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i unidad\ARCHIVO 2025\2. TRANSPARENCIA\PRIMER TRIMESTRE\"/>
    </mc:Choice>
  </mc:AlternateContent>
  <xr:revisionPtr revIDLastSave="0" documentId="13_ncr:1_{2774BB22-7662-480F-8516-AAD9F55D40F7}" xr6:coauthVersionLast="47" xr6:coauthVersionMax="47" xr10:uidLastSave="{00000000-0000-0000-0000-000000000000}"/>
  <bookViews>
    <workbookView xWindow="7860" yWindow="1065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_xlnm._FilterDatabase" localSheetId="0" hidden="1">'Reporte de Formatos'!$A$7:$AV$47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<sst xmlns="http://schemas.openxmlformats.org/spreadsheetml/2006/main" count="1920" uniqueCount="448">
  <si>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</si>
  <si>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</si>
  <si>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</si>
  <si>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</si>
  <si>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</si>
  <si>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</si>
  <si>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</si>
  <si>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</si>
  <si>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</si>
  <si>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</si>
  <si>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</si>
  <si>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</si>
  <si>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</si>
  <si>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</si>
  <si>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</si>
  <si>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</si>
  <si>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</si>
  <si>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</si>
  <si>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</si>
  <si>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</si>
  <si>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</si>
  <si>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</si>
  <si>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</si>
  <si>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</si>
  <si>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</si>
  <si>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</si>
  <si>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</si>
  <si>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</si>
  <si>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</si>
  <si>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</si>
  <si>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</si>
  <si>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</si>
  <si>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</si>
  <si>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</si>
  <si>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</si>
  <si>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</si>
  <si>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</si>
  <si>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</si>
  <si>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</si>
  <si>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</si>
  <si>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</si>
  <si>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</si>
  <si>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</si>
  <si>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</si>
  <si>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</si>
  <si>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</si>
  <si>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</si>
  <si>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</si>
  <si>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</si>
  <si>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</si>
  <si>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</si>
  <si>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</si>
  <si>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</si>
  <si>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</si>
  <si>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</si>
  <si>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</si>
  <si>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</si>
  <si>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</si>
  <si>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</si>
  <si>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</si>
  <si>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</si>
  <si>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</si>
  <si>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</si>
  <si>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</si>
  <si>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</si>
  <si>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</si>
  <si>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</si>
  <si>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</si>
  <si>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</si>
  <si>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</si>
  <si>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</si>
  <si>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</si>
  <si>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</si>
  <si>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</si>
  <si>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</si>
  <si>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</si>
  <si>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</si>
  <si>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</si>
  <si>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</si>
  <si>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</si>
  <si>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</si>
  <si>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</si>
  <si>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</si>
  <si>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</si>
  <si>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</si>
  <si>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</si>
  <si>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</si>
  <si>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</si>
  <si>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</si>
  <si>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</si>
  <si>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</si>
  <si>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</si>
  <si>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</si>
  <si>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</si>
  <si>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</si>
  <si>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</si>
  <si>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</si>
  <si>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</si>
  <si>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</si>
  <si>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</si>
  <si>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</si>
  <si>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</si>
  <si>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</si>
  <si>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</si>
  <si>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</si>
  <si>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</si>
  <si>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</si>
  <si>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</si>
  <si>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</si>
  <si>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</si>
  <si>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</si>
  <si>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</si>
  <si>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</si>
  <si>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</si>
  <si>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</si>
  <si>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</si>
  <si>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</si>
  <si>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</si>
  <si>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</si>
  <si>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</si>
  <si>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</si>
  <si>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</si>
  <si>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</si>
  <si>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</si>
  <si>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</si>
  <si>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</si>
  <si>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</si>
  <si>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</si>
  <si>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</si>
  <si>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</si>
  <si>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</si>
  <si>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</si>
  <si>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</si>
  <si>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</si>
  <si>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</si>
  <si>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</si>
  <si>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</si>
  <si>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</si>
  <si>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</si>
  <si>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</si>
  <si>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</si>
  <si>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</si>
  <si>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</si>
  <si>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</si>
  <si>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</si>
  <si>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</si>
  <si>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</si>
  <si>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</si>
  <si>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</si>
  <si>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</si>
  <si>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</si>
  <si>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</si>
  <si>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</si>
  <si>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</si>
  <si>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</si>
  <si>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</si>
  <si>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</si>
  <si>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</si>
  <si>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</si>
  <si>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</si>
  <si>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</si>
  <si>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</si>
  <si>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</si>
  <si>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</si>
  <si>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</si>
  <si>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</si>
  <si>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</si>
  <si>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</si>
  <si>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</si>
  <si>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</si>
  <si>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</si>
  <si>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</si>
  <si>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</si>
  <si>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</si>
  <si>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</si>
  <si>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</si>
  <si>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</si>
  <si>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</si>
  <si>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</si>
  <si>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</si>
  <si>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</si>
  <si>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</si>
  <si>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</si>
  <si>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</si>
  <si>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</si>
  <si>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</si>
  <si>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</si>
  <si>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</si>
  <si>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</si>
  <si>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</si>
  <si>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</si>
  <si>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</si>
  <si>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</si>
  <si>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</si>
  <si>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</si>
  <si>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</si>
  <si>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</si>
  <si>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</si>
  <si>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</si>
  <si>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</si>
  <si>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</si>
  <si>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</si>
  <si>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</si>
  <si>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</si>
  <si>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</si>
  <si>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</si>
  <si>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</si>
  <si>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</si>
  <si>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</si>
  <si>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</si>
  <si>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</si>
  <si>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</si>
  <si>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</si>
  <si>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</si>
  <si>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</si>
  <si>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</si>
  <si>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</si>
  <si>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</si>
  <si>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</si>
  <si>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</si>
  <si>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</si>
  <si>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</si>
  <si>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</si>
  <si>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GRUPO FERCHE SA DE CV</t>
  </si>
  <si>
    <t>GARCIA SEGURA BOGAR NOE</t>
  </si>
  <si>
    <t>FERRO ELECTRICA CENTENARIO S DE RL DE CV</t>
  </si>
  <si>
    <t>VELAZQUEZ ESQUIVEL MARIANA</t>
  </si>
  <si>
    <t>FARMACIA GUADALAJARA SA DE CV</t>
  </si>
  <si>
    <t>PINTURAS CARDAN DEL COFRE S DE RL DE CV</t>
  </si>
  <si>
    <t>SANCHEZ LARIOS SANDRA LORENA</t>
  </si>
  <si>
    <t>HERNANDEZ ROMERO HECTOR IRAN</t>
  </si>
  <si>
    <t>CASA AHUED SA DE CV</t>
  </si>
  <si>
    <t>TIENDAS CHEDRAUI SA DE CV</t>
  </si>
  <si>
    <t>CORTES ARROYO NANCY</t>
  </si>
  <si>
    <t>FECSA DEL VALLE SA DE CV</t>
  </si>
  <si>
    <t>NUEVA WALMART DE MEXICO S DE RL DE CV</t>
  </si>
  <si>
    <t>HOME DEPOT MEXICO MEXICO S DE RL DE CV</t>
  </si>
  <si>
    <t>DEL CAMPO REYES ALEJANDRA</t>
  </si>
  <si>
    <t>CRISOSTOMO HERRERA MARIA DE LOURDES</t>
  </si>
  <si>
    <t>COMERCIALIZADORA GRUPO FEN XALAPA SA DE CV</t>
  </si>
  <si>
    <t>IDELFONSO GARCIA VALENTIN</t>
  </si>
  <si>
    <t>MARTINEZ MARTINEZ GUADALUPE</t>
  </si>
  <si>
    <t>GARCIA FERNANDEZ NARCEDALIA</t>
  </si>
  <si>
    <t>COMERCIALIZADORA ANISOJME SA DE CV</t>
  </si>
  <si>
    <t>DAUZON SA DE CV</t>
  </si>
  <si>
    <t>LA TOGA PASTELERIA FINA SA DE CV</t>
  </si>
  <si>
    <t>ESTEVES REYES MARIA CONCEPCION</t>
  </si>
  <si>
    <t>VICPAN LO IDEAL SA DE CV</t>
  </si>
  <si>
    <t>REYES RODRIGUEZ JOSE LUIS</t>
  </si>
  <si>
    <t>CADENA COMERCIAL OXXO</t>
  </si>
  <si>
    <t>ONUS COMERCIAL SA DE CV</t>
  </si>
  <si>
    <t>MODATELAS SAPI DE CV</t>
  </si>
  <si>
    <t>HERNANDEZ MENDOZA ALFREDO</t>
  </si>
  <si>
    <t>GARCIA YUNES ANUAR FRANCISCO JAVIER</t>
  </si>
  <si>
    <t>PAPELERIA EL IRIS DE JALAPA SA DE CV</t>
  </si>
  <si>
    <t>SUAREZ ARROYO FRANCISCA YOLANDA</t>
  </si>
  <si>
    <t>ZAMORA PENAGOS LESLIE NAOMI</t>
  </si>
  <si>
    <t>PROPIMEX S DE RL DE CV</t>
  </si>
  <si>
    <t>CONSORCIO GASOLINERO ARLO SA DE CV</t>
  </si>
  <si>
    <t>SUPER SERVICIO BALMER SA DE CV</t>
  </si>
  <si>
    <t>LO MEJOR EN ELECTRONICA S DE RL DE CV</t>
  </si>
  <si>
    <t>REYES MARTINEZ ADRIANA OFELIA</t>
  </si>
  <si>
    <t>COMERCIALIZADORA FARMACEUTICA DE CHIAPAS SAPI DE CV</t>
  </si>
  <si>
    <t>NO APLICA</t>
  </si>
  <si>
    <t>BOGAR NOE</t>
  </si>
  <si>
    <t>SANDRA LORENA</t>
  </si>
  <si>
    <t>HECTOR IRAN</t>
  </si>
  <si>
    <t>MARIA CONCEPCION</t>
  </si>
  <si>
    <t>JOSE LUIS</t>
  </si>
  <si>
    <t>FRANCISCA YOLANDA</t>
  </si>
  <si>
    <t>LESLIE NAOMI</t>
  </si>
  <si>
    <t>GARCIA</t>
  </si>
  <si>
    <t>VELAZQUEZ</t>
  </si>
  <si>
    <t>SANCHEZ</t>
  </si>
  <si>
    <t>HERNANDEZ</t>
  </si>
  <si>
    <t>CORTES</t>
  </si>
  <si>
    <t>CRISOSTOMO</t>
  </si>
  <si>
    <t>IDELFONSO</t>
  </si>
  <si>
    <t>MARTINEZ</t>
  </si>
  <si>
    <t>ESTEVES</t>
  </si>
  <si>
    <t>REYES</t>
  </si>
  <si>
    <t>SUAREZ</t>
  </si>
  <si>
    <t>ZAMORA</t>
  </si>
  <si>
    <t>SEGURA</t>
  </si>
  <si>
    <t>ESQUIVEL</t>
  </si>
  <si>
    <t>GUADALAJARA</t>
  </si>
  <si>
    <t>LARIOS</t>
  </si>
  <si>
    <t>ROMERO</t>
  </si>
  <si>
    <t>ARROYO</t>
  </si>
  <si>
    <t>HERRERA</t>
  </si>
  <si>
    <t>FERNANDEZ</t>
  </si>
  <si>
    <t>RODRIGUEZ</t>
  </si>
  <si>
    <t>MENDOZA</t>
  </si>
  <si>
    <t>YUNES</t>
  </si>
  <si>
    <t>PENAGOS</t>
  </si>
  <si>
    <t>MARIANA</t>
  </si>
  <si>
    <t>NANCY</t>
  </si>
  <si>
    <t>ALEJANDRA</t>
  </si>
  <si>
    <t>VALENTIN</t>
  </si>
  <si>
    <t>GUADALUPE</t>
  </si>
  <si>
    <t>NARCEDALIA</t>
  </si>
  <si>
    <t>DEL CAMPO</t>
  </si>
  <si>
    <t>MARIA DE LOURDES</t>
  </si>
  <si>
    <t>ANUAR FRANCISCO JAVIER</t>
  </si>
  <si>
    <t>ADRIANA OFELIA</t>
  </si>
  <si>
    <t>ALFREDRO</t>
  </si>
  <si>
    <t>MICROEMPRESA</t>
  </si>
  <si>
    <t>MEDIANA EMPRESA</t>
  </si>
  <si>
    <t>MÉXICO</t>
  </si>
  <si>
    <t>GFE9707075U3</t>
  </si>
  <si>
    <t>GASB800917BK1</t>
  </si>
  <si>
    <t>FEC111207LN3</t>
  </si>
  <si>
    <t>VEEM8901218R8</t>
  </si>
  <si>
    <t>FGU830930PD3</t>
  </si>
  <si>
    <t>PCC061214Q15</t>
  </si>
  <si>
    <t>SALS810525CA7</t>
  </si>
  <si>
    <t>HERH730928JG5</t>
  </si>
  <si>
    <t>CAH881122I74</t>
  </si>
  <si>
    <t>TCH850701RM1</t>
  </si>
  <si>
    <t>COAN7101213D2</t>
  </si>
  <si>
    <t>FVA190305E10</t>
  </si>
  <si>
    <t>NWM9709244W4</t>
  </si>
  <si>
    <t>HDM001017AS1</t>
  </si>
  <si>
    <t>CARA891007EE2</t>
  </si>
  <si>
    <t>CIHL710907DW7</t>
  </si>
  <si>
    <t>CGF230526T40</t>
  </si>
  <si>
    <t>IEGV7502143P5</t>
  </si>
  <si>
    <t>MAMG881121AC9</t>
  </si>
  <si>
    <t>GAFN741031275</t>
  </si>
  <si>
    <t>CAN211028GE6</t>
  </si>
  <si>
    <t>DAU820219NQA</t>
  </si>
  <si>
    <t>TPF1612152X0</t>
  </si>
  <si>
    <t>EELC601003FV8</t>
  </si>
  <si>
    <t>VLI150826SK6</t>
  </si>
  <si>
    <t>RERL800819778</t>
  </si>
  <si>
    <t>CCO8605231N4</t>
  </si>
  <si>
    <t>OCO030116UR4</t>
  </si>
  <si>
    <t>MOD041014KI3</t>
  </si>
  <si>
    <t>HEMA761026F82</t>
  </si>
  <si>
    <t>GAYA610722JL0</t>
  </si>
  <si>
    <t>PIJ820420BG7</t>
  </si>
  <si>
    <t>SUAF780311QH9</t>
  </si>
  <si>
    <t>ZAPL040707A3A</t>
  </si>
  <si>
    <t>PRO840423SG8</t>
  </si>
  <si>
    <t>CGA0703089I1</t>
  </si>
  <si>
    <t>SSB081113MM1</t>
  </si>
  <si>
    <t>LME030408LS4</t>
  </si>
  <si>
    <t>REMA8812035U4</t>
  </si>
  <si>
    <t>CFC110121742</t>
  </si>
  <si>
    <t>COMERCIO AL POR MENOR</t>
  </si>
  <si>
    <t>CARRETERA FEDERAL TEZIUTLÁN - PEROTE</t>
  </si>
  <si>
    <t>SN</t>
  </si>
  <si>
    <t>CENTRO</t>
  </si>
  <si>
    <t>PEROTE</t>
  </si>
  <si>
    <t>XALAPA</t>
  </si>
  <si>
    <t>PROGRESO MACUILTEPETL</t>
  </si>
  <si>
    <t>JUAN ESCUTIA</t>
  </si>
  <si>
    <t>BIS</t>
  </si>
  <si>
    <t>ALEJANDRO VON HUMBOLT</t>
  </si>
  <si>
    <t>VIVEROS</t>
  </si>
  <si>
    <t>LELES</t>
  </si>
  <si>
    <t>JOSE CARDEL</t>
  </si>
  <si>
    <t>DELFINO VALENZUELA</t>
  </si>
  <si>
    <t>RAFAEL LUCIO</t>
  </si>
  <si>
    <t>CONOCIDO</t>
  </si>
  <si>
    <t>FRANCISCO I MADERO</t>
  </si>
  <si>
    <t>REVOLUCION</t>
  </si>
  <si>
    <t>HIDALGO SUR</t>
  </si>
  <si>
    <t>DE LAS AMERICAS</t>
  </si>
  <si>
    <t>UPS P2</t>
  </si>
  <si>
    <t>COUNTRY CLUB</t>
  </si>
  <si>
    <t>MIGUEL HIDALGO</t>
  </si>
  <si>
    <t>CARRETERA NACIONAL AL RODEO</t>
  </si>
  <si>
    <t>LA JOYA</t>
  </si>
  <si>
    <t>ACAJETE</t>
  </si>
  <si>
    <t>ZARAGOZA</t>
  </si>
  <si>
    <t>CARRETERA XALAPA - VERACRUZ KM 1</t>
  </si>
  <si>
    <t>EL APERO</t>
  </si>
  <si>
    <t>JOSE MARIA MORELOS</t>
  </si>
  <si>
    <t>MANUEL AVILA CAMACHO</t>
  </si>
  <si>
    <t>FRANCISCO FERRER GUARDIA</t>
  </si>
  <si>
    <t>A</t>
  </si>
  <si>
    <t>CARRETERA CUAUHTEMOC KM 7.5</t>
  </si>
  <si>
    <t>LAS ANIMAS</t>
  </si>
  <si>
    <t>CHIHUAHUA</t>
  </si>
  <si>
    <t>GENERAL MANUAL RINCON</t>
  </si>
  <si>
    <t>MARIO PANI</t>
  </si>
  <si>
    <t>SANTA FE CUAJIMALPA</t>
  </si>
  <si>
    <t>CUAJIMALPA DE MORELOS</t>
  </si>
  <si>
    <t>HIDALGO NORTE</t>
  </si>
  <si>
    <t>ADOLFO RUIZ CORTINES</t>
  </si>
  <si>
    <t>LAZARO CARDENAS</t>
  </si>
  <si>
    <t>POZA RICA DE HIDALGO</t>
  </si>
  <si>
    <t>XIUTETELCO</t>
  </si>
  <si>
    <t>JUAREZ</t>
  </si>
  <si>
    <t>COATEPEC</t>
  </si>
  <si>
    <t>EL PROVEEDOR NO CUENTA CON DOMICILIO EN EL EXTRANJERO</t>
  </si>
  <si>
    <t>http://perote.tecnm.mx/obligaciones.php</t>
  </si>
  <si>
    <t>EL PROVEEDOR NO CUENTA CON ACREDITACIÓN LEGAL DEL REPRESENTANTE LEGAL</t>
  </si>
  <si>
    <t>http://ferchegas.com/</t>
  </si>
  <si>
    <t>01 282 825 3164</t>
  </si>
  <si>
    <t>http://www.fixferreterias.com/</t>
  </si>
  <si>
    <t>282 825 3561</t>
  </si>
  <si>
    <t>http://www.farmaciasguadalajara.com/</t>
  </si>
  <si>
    <t>282 825 0757</t>
  </si>
  <si>
    <t>http://www.comex.com.mx/</t>
  </si>
  <si>
    <t>282 825 2924</t>
  </si>
  <si>
    <t>http://tiendaenlinea.casaahued.com/</t>
  </si>
  <si>
    <t>228 813 79 75</t>
  </si>
  <si>
    <t>55 5563 2222</t>
  </si>
  <si>
    <t>http://www.chedraui.com.mx/</t>
  </si>
  <si>
    <t>282 825 3164</t>
  </si>
  <si>
    <t>282 825 4836</t>
  </si>
  <si>
    <t>http://www.bodegaaurrera.com.mx/</t>
  </si>
  <si>
    <t>800 004 6633</t>
  </si>
  <si>
    <t>http://www.homedepot.com.mx/</t>
  </si>
  <si>
    <t>228 818 2132</t>
  </si>
  <si>
    <t>228 213 7273</t>
  </si>
  <si>
    <t>http://www.pasteleriasdauzon.com/</t>
  </si>
  <si>
    <t>282 688 1954</t>
  </si>
  <si>
    <t>http://pastelerialatoga.com/</t>
  </si>
  <si>
    <t>282 825 2962</t>
  </si>
  <si>
    <t>http://www.vicpanloideal.com/</t>
  </si>
  <si>
    <t>800 286 6996</t>
  </si>
  <si>
    <t>http://www.oxxo.com/</t>
  </si>
  <si>
    <t>777 102 0790</t>
  </si>
  <si>
    <t>http://mx.indeed.com/cmp/Onus-Comercial-Sa-De-Cv</t>
  </si>
  <si>
    <t>282 825 0639</t>
  </si>
  <si>
    <t>http://modatelas.com.mx/</t>
  </si>
  <si>
    <t>282 825 1285</t>
  </si>
  <si>
    <t>http://papeleriaeliris.com.mx/</t>
  </si>
  <si>
    <t>http://www.femsa.com/</t>
  </si>
  <si>
    <t>282 825 0567</t>
  </si>
  <si>
    <t>http://gasolinamexico.com.mx/estacion/8168/consorcio-gasolinero-arlo-sa-de-cv/</t>
  </si>
  <si>
    <t>http://gasolinamexico.com.mx/estacion/9003/super-servicio-balmer-sa-de-cv/</t>
  </si>
  <si>
    <t>228 815 6900</t>
  </si>
  <si>
    <t>http://www.steren.com.mx/</t>
  </si>
  <si>
    <t>228 815 3293</t>
  </si>
  <si>
    <t>http://www.fahorro.com/</t>
  </si>
  <si>
    <t>282 825 0188</t>
  </si>
  <si>
    <t>228 186 6190</t>
  </si>
  <si>
    <t>282 825 0348</t>
  </si>
  <si>
    <t>282 825 4163</t>
  </si>
  <si>
    <t>55 5270 8300</t>
  </si>
  <si>
    <t>http://www.estafeta.com/buscar-sucursal</t>
  </si>
  <si>
    <t>DEPARTAMENTO DE RECURSOS MATERIALES Y SERVICIOS</t>
  </si>
  <si>
    <t>NINGUNA</t>
  </si>
  <si>
    <t>http://perote.tecnm.mx/obligacionesitspe/fraccionXXXII/PADRON_MARZO_2025.pdf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</si>
</sst>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cpanloideal.com/" TargetMode="External"/><Relationship Id="rId18" Type="http://schemas.openxmlformats.org/officeDocument/2006/relationships/hyperlink" Target="http://www.femsa.com/" TargetMode="External"/><Relationship Id="rId26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www.steren.com.mx/" TargetMode="External"/><Relationship Id="rId34" Type="http://schemas.openxmlformats.org/officeDocument/2006/relationships/hyperlink" Target="http://perote.tecnm.mx/obligaciones.php" TargetMode="External"/><Relationship Id="rId42" Type="http://schemas.openxmlformats.org/officeDocument/2006/relationships/hyperlink" Target="http://perote.tecnm.mx/obligaciones.php" TargetMode="External"/><Relationship Id="rId47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tiendaenlinea.casaahued.com/" TargetMode="External"/><Relationship Id="rId2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modatelas.com.mx/" TargetMode="External"/><Relationship Id="rId29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www.comex.com.mx/" TargetMode="External"/><Relationship Id="rId11" Type="http://schemas.openxmlformats.org/officeDocument/2006/relationships/hyperlink" Target="http://www.pasteleriasdauzon.com/" TargetMode="External"/><Relationship Id="rId24" Type="http://schemas.openxmlformats.org/officeDocument/2006/relationships/hyperlink" Target="http://perote.tecnm.mx/obligaciones.php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45" Type="http://schemas.openxmlformats.org/officeDocument/2006/relationships/hyperlink" Target="http://perote.tecnm.mx/obligacionesitspe/fraccionXXXII/PADRON_MARZO_2025.pdf" TargetMode="External"/><Relationship Id="rId5" Type="http://schemas.openxmlformats.org/officeDocument/2006/relationships/hyperlink" Target="http://www.farmaciasguadalajara.com/" TargetMode="External"/><Relationship Id="rId15" Type="http://schemas.openxmlformats.org/officeDocument/2006/relationships/hyperlink" Target="http://mx.indeed.com/cmp/Onus-Comercial-Sa-De-Cv" TargetMode="External"/><Relationship Id="rId23" Type="http://schemas.openxmlformats.org/officeDocument/2006/relationships/hyperlink" Target="http://www.estafeta.com/buscar-sucursal" TargetMode="External"/><Relationship Id="rId28" Type="http://schemas.openxmlformats.org/officeDocument/2006/relationships/hyperlink" Target="http://perote.tecnm.mx/obligaciones.php" TargetMode="External"/><Relationship Id="rId36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www.homedepot.com.mx/" TargetMode="External"/><Relationship Id="rId19" Type="http://schemas.openxmlformats.org/officeDocument/2006/relationships/hyperlink" Target="http://gasolinamexico.com.mx/estacion/8168/consorcio-gasolinero-arlo-sa-de-cv/" TargetMode="External"/><Relationship Id="rId31" Type="http://schemas.openxmlformats.org/officeDocument/2006/relationships/hyperlink" Target="http://perote.tecnm.mx/obligaciones.php" TargetMode="External"/><Relationship Id="rId44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www.fixferreterias.com/" TargetMode="External"/><Relationship Id="rId9" Type="http://schemas.openxmlformats.org/officeDocument/2006/relationships/hyperlink" Target="http://www.bodegaaurrera.com.mx/" TargetMode="External"/><Relationship Id="rId14" Type="http://schemas.openxmlformats.org/officeDocument/2006/relationships/hyperlink" Target="http://www.oxxo.com/" TargetMode="External"/><Relationship Id="rId22" Type="http://schemas.openxmlformats.org/officeDocument/2006/relationships/hyperlink" Target="http://www.fahorro.com/" TargetMode="External"/><Relationship Id="rId27" Type="http://schemas.openxmlformats.org/officeDocument/2006/relationships/hyperlink" Target="http://perote.tecnm.mx/obligaciones.php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perote.tecnm.mx/obligaciones.php" TargetMode="External"/><Relationship Id="rId43" Type="http://schemas.openxmlformats.org/officeDocument/2006/relationships/hyperlink" Target="http://perote.tecnm.mx/obligaciones.php" TargetMode="External"/><Relationship Id="rId48" Type="http://schemas.openxmlformats.org/officeDocument/2006/relationships/hyperlink" Target="http://perote.tecnm.mx/obligacionesitspe/fraccionXXXII/PADRON_MARZO_2025.pdf" TargetMode="External"/><Relationship Id="rId8" Type="http://schemas.openxmlformats.org/officeDocument/2006/relationships/hyperlink" Target="http://www.chedraui.com.mx/" TargetMode="External"/><Relationship Id="rId3" Type="http://schemas.openxmlformats.org/officeDocument/2006/relationships/hyperlink" Target="http://ferchegas.com/" TargetMode="External"/><Relationship Id="rId12" Type="http://schemas.openxmlformats.org/officeDocument/2006/relationships/hyperlink" Target="http://pastelerialatoga.com/" TargetMode="External"/><Relationship Id="rId17" Type="http://schemas.openxmlformats.org/officeDocument/2006/relationships/hyperlink" Target="http://papeleriaeliris.com.mx/" TargetMode="External"/><Relationship Id="rId25" Type="http://schemas.openxmlformats.org/officeDocument/2006/relationships/hyperlink" Target="http://perote.tecnm.mx/obligaciones.php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perote.tecnm.mx/obligaciones.php" TargetMode="External"/><Relationship Id="rId46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gasolinamexico.com.mx/estacion/9003/super-servicio-balmer-sa-de-cv/" TargetMode="External"/><Relationship Id="rId41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7"/>
  <sheetViews>
    <sheetView tabSelected="1" topLeftCell="AR2" zoomScaleNormal="100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6.28515625" bestFit="1" customWidth="1"/>
    <col min="11" max="11" width="20.7109375" bestFit="1" customWidth="1"/>
    <col min="12" max="12" width="48.140625" bestFit="1" customWidth="1"/>
    <col min="13" max="13" width="35.710937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6.42578125" bestFit="1" customWidth="1"/>
    <col min="23" max="23" width="36.28515625" bestFit="1" customWidth="1"/>
    <col min="24" max="24" width="28.42578125" bestFit="1" customWidth="1"/>
    <col min="25" max="25" width="30.42578125" bestFit="1" customWidth="1"/>
    <col min="26" max="26" width="35.42578125" bestFit="1" customWidth="1"/>
    <col min="27" max="27" width="44.140625" bestFit="1" customWidth="1"/>
    <col min="28" max="28" width="44.7109375" bestFit="1" customWidth="1"/>
    <col min="29" max="29" width="43.8554687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t="s">
        <v>113</v>
      </c>
      <c r="E8" t="s">
        <v>263</v>
      </c>
      <c r="F8" t="s">
        <v>263</v>
      </c>
      <c r="G8" t="s">
        <v>263</v>
      </c>
      <c r="H8" t="s">
        <v>114</v>
      </c>
      <c r="I8" t="s">
        <v>223</v>
      </c>
      <c r="J8">
        <v>1</v>
      </c>
      <c r="K8" t="s">
        <v>307</v>
      </c>
      <c r="L8" t="s">
        <v>116</v>
      </c>
      <c r="M8" t="s">
        <v>308</v>
      </c>
      <c r="N8" t="s">
        <v>309</v>
      </c>
      <c r="O8" t="s">
        <v>147</v>
      </c>
      <c r="P8" t="s">
        <v>151</v>
      </c>
      <c r="Q8" t="s">
        <v>349</v>
      </c>
      <c r="R8" t="s">
        <v>177</v>
      </c>
      <c r="S8" t="s">
        <v>358</v>
      </c>
      <c r="T8">
        <v>79</v>
      </c>
      <c r="U8" t="s">
        <v>351</v>
      </c>
      <c r="V8" t="s">
        <v>183</v>
      </c>
      <c r="W8" t="s">
        <v>359</v>
      </c>
      <c r="X8">
        <v>1</v>
      </c>
      <c r="Y8" t="s">
        <v>353</v>
      </c>
      <c r="Z8">
        <v>128</v>
      </c>
      <c r="AA8" t="s">
        <v>353</v>
      </c>
      <c r="AB8">
        <v>30</v>
      </c>
      <c r="AC8" t="s">
        <v>147</v>
      </c>
      <c r="AD8">
        <v>91270</v>
      </c>
      <c r="AE8" t="s">
        <v>396</v>
      </c>
      <c r="AF8" t="s">
        <v>396</v>
      </c>
      <c r="AG8" t="s">
        <v>396</v>
      </c>
      <c r="AH8" t="s">
        <v>396</v>
      </c>
      <c r="AI8" t="s">
        <v>263</v>
      </c>
      <c r="AJ8" t="s">
        <v>263</v>
      </c>
      <c r="AK8" t="s">
        <v>263</v>
      </c>
      <c r="AL8" t="s">
        <v>408</v>
      </c>
      <c r="AM8" s="4" t="s">
        <v>397</v>
      </c>
      <c r="AN8" t="s">
        <v>398</v>
      </c>
      <c r="AO8" s="4" t="s">
        <v>399</v>
      </c>
      <c r="AP8" t="s">
        <v>408</v>
      </c>
      <c r="AQ8" s="4" t="s">
        <v>397</v>
      </c>
      <c r="AR8" s="4" t="s">
        <v>447</v>
      </c>
      <c r="AS8" s="4" t="s">
        <v>397</v>
      </c>
      <c r="AT8" t="s">
        <v>445</v>
      </c>
      <c r="AU8" s="3">
        <v>45751</v>
      </c>
      <c r="AV8" t="s">
        <v>446</v>
      </c>
    </row>
    <row r="9" spans="1:48" x14ac:dyDescent="0.25">
      <c r="A9">
        <v>2025</v>
      </c>
      <c r="B9" s="3">
        <v>45658</v>
      </c>
      <c r="C9" s="3">
        <v>45747</v>
      </c>
      <c r="D9" t="s">
        <v>112</v>
      </c>
      <c r="E9" t="s">
        <v>264</v>
      </c>
      <c r="F9" t="s">
        <v>271</v>
      </c>
      <c r="G9" t="s">
        <v>283</v>
      </c>
      <c r="H9" t="s">
        <v>114</v>
      </c>
      <c r="I9" t="s">
        <v>224</v>
      </c>
      <c r="J9">
        <v>2</v>
      </c>
      <c r="K9" t="s">
        <v>306</v>
      </c>
      <c r="L9" t="s">
        <v>116</v>
      </c>
      <c r="M9" t="s">
        <v>308</v>
      </c>
      <c r="N9" t="s">
        <v>310</v>
      </c>
      <c r="O9" t="s">
        <v>147</v>
      </c>
      <c r="P9" t="s">
        <v>151</v>
      </c>
      <c r="Q9" t="s">
        <v>349</v>
      </c>
      <c r="R9" t="s">
        <v>152</v>
      </c>
      <c r="S9" t="s">
        <v>372</v>
      </c>
      <c r="T9">
        <v>3</v>
      </c>
      <c r="U9" t="s">
        <v>357</v>
      </c>
      <c r="V9" t="s">
        <v>183</v>
      </c>
      <c r="W9" t="s">
        <v>373</v>
      </c>
      <c r="X9">
        <v>1</v>
      </c>
      <c r="Y9" t="s">
        <v>373</v>
      </c>
      <c r="Z9">
        <v>1</v>
      </c>
      <c r="AA9" t="s">
        <v>374</v>
      </c>
      <c r="AB9">
        <v>30</v>
      </c>
      <c r="AC9" t="s">
        <v>147</v>
      </c>
      <c r="AD9">
        <v>91325</v>
      </c>
      <c r="AE9" t="s">
        <v>396</v>
      </c>
      <c r="AF9" t="s">
        <v>396</v>
      </c>
      <c r="AG9" t="s">
        <v>396</v>
      </c>
      <c r="AH9" t="s">
        <v>396</v>
      </c>
      <c r="AI9" t="s">
        <v>264</v>
      </c>
      <c r="AJ9" t="s">
        <v>271</v>
      </c>
      <c r="AK9" t="s">
        <v>283</v>
      </c>
      <c r="AL9">
        <v>0</v>
      </c>
      <c r="AM9" s="4" t="s">
        <v>397</v>
      </c>
      <c r="AN9" t="s">
        <v>398</v>
      </c>
      <c r="AO9" s="4" t="s">
        <v>397</v>
      </c>
      <c r="AP9">
        <v>0</v>
      </c>
      <c r="AQ9" s="4" t="s">
        <v>397</v>
      </c>
      <c r="AR9" s="4" t="s">
        <v>447</v>
      </c>
      <c r="AS9" s="4" t="s">
        <v>397</v>
      </c>
      <c r="AT9" t="s">
        <v>445</v>
      </c>
      <c r="AU9" s="3">
        <v>45751</v>
      </c>
      <c r="AV9" t="s">
        <v>446</v>
      </c>
    </row>
    <row r="10" spans="1:48" x14ac:dyDescent="0.25">
      <c r="A10">
        <v>2025</v>
      </c>
      <c r="B10" s="3">
        <v>45658</v>
      </c>
      <c r="C10" s="3">
        <v>45747</v>
      </c>
      <c r="D10" t="s">
        <v>113</v>
      </c>
      <c r="E10" t="s">
        <v>263</v>
      </c>
      <c r="F10" t="s">
        <v>263</v>
      </c>
      <c r="G10" t="s">
        <v>263</v>
      </c>
      <c r="H10" t="s">
        <v>114</v>
      </c>
      <c r="I10" t="s">
        <v>225</v>
      </c>
      <c r="J10">
        <v>3</v>
      </c>
      <c r="K10" t="s">
        <v>307</v>
      </c>
      <c r="L10" t="s">
        <v>116</v>
      </c>
      <c r="M10" t="s">
        <v>308</v>
      </c>
      <c r="N10" t="s">
        <v>311</v>
      </c>
      <c r="O10" t="s">
        <v>147</v>
      </c>
      <c r="P10" t="s">
        <v>151</v>
      </c>
      <c r="Q10" t="s">
        <v>349</v>
      </c>
      <c r="R10" t="s">
        <v>158</v>
      </c>
      <c r="S10" t="s">
        <v>367</v>
      </c>
      <c r="T10">
        <v>26</v>
      </c>
      <c r="U10" t="s">
        <v>351</v>
      </c>
      <c r="V10" t="s">
        <v>183</v>
      </c>
      <c r="W10" t="s">
        <v>352</v>
      </c>
      <c r="X10">
        <v>1</v>
      </c>
      <c r="Y10" t="s">
        <v>353</v>
      </c>
      <c r="Z10">
        <v>128</v>
      </c>
      <c r="AA10" t="s">
        <v>353</v>
      </c>
      <c r="AB10">
        <v>30</v>
      </c>
      <c r="AC10" t="s">
        <v>147</v>
      </c>
      <c r="AD10">
        <v>91270</v>
      </c>
      <c r="AE10" t="s">
        <v>396</v>
      </c>
      <c r="AF10" t="s">
        <v>396</v>
      </c>
      <c r="AG10" t="s">
        <v>396</v>
      </c>
      <c r="AH10" t="s">
        <v>396</v>
      </c>
      <c r="AI10" t="s">
        <v>263</v>
      </c>
      <c r="AJ10" t="s">
        <v>263</v>
      </c>
      <c r="AK10" t="s">
        <v>263</v>
      </c>
      <c r="AL10" t="s">
        <v>400</v>
      </c>
      <c r="AM10" s="4" t="s">
        <v>397</v>
      </c>
      <c r="AN10" t="s">
        <v>398</v>
      </c>
      <c r="AO10" s="4" t="s">
        <v>401</v>
      </c>
      <c r="AP10" t="s">
        <v>400</v>
      </c>
      <c r="AQ10" s="4" t="s">
        <v>397</v>
      </c>
      <c r="AR10" s="4" t="s">
        <v>447</v>
      </c>
      <c r="AS10" s="4" t="s">
        <v>397</v>
      </c>
      <c r="AT10" t="s">
        <v>445</v>
      </c>
      <c r="AU10" s="3">
        <v>45751</v>
      </c>
      <c r="AV10" t="s">
        <v>446</v>
      </c>
    </row>
    <row r="11" spans="1:48" x14ac:dyDescent="0.25">
      <c r="A11">
        <v>2025</v>
      </c>
      <c r="B11" s="3">
        <v>45658</v>
      </c>
      <c r="C11" s="3">
        <v>45747</v>
      </c>
      <c r="D11" t="s">
        <v>112</v>
      </c>
      <c r="E11" t="s">
        <v>295</v>
      </c>
      <c r="F11" t="s">
        <v>272</v>
      </c>
      <c r="G11" t="s">
        <v>284</v>
      </c>
      <c r="H11" t="s">
        <v>115</v>
      </c>
      <c r="I11" t="s">
        <v>226</v>
      </c>
      <c r="J11">
        <v>4</v>
      </c>
      <c r="K11" t="s">
        <v>306</v>
      </c>
      <c r="L11" t="s">
        <v>116</v>
      </c>
      <c r="M11" t="s">
        <v>308</v>
      </c>
      <c r="N11" t="s">
        <v>312</v>
      </c>
      <c r="O11" t="s">
        <v>147</v>
      </c>
      <c r="P11" t="s">
        <v>151</v>
      </c>
      <c r="Q11" t="s">
        <v>349</v>
      </c>
      <c r="R11" t="s">
        <v>177</v>
      </c>
      <c r="S11" t="s">
        <v>358</v>
      </c>
      <c r="T11">
        <v>8</v>
      </c>
      <c r="U11" t="s">
        <v>351</v>
      </c>
      <c r="V11" t="s">
        <v>183</v>
      </c>
      <c r="W11" t="s">
        <v>352</v>
      </c>
      <c r="X11">
        <v>1</v>
      </c>
      <c r="Y11" t="s">
        <v>353</v>
      </c>
      <c r="Z11">
        <v>128</v>
      </c>
      <c r="AA11" t="s">
        <v>353</v>
      </c>
      <c r="AB11">
        <v>30</v>
      </c>
      <c r="AC11" t="s">
        <v>147</v>
      </c>
      <c r="AD11">
        <v>91270</v>
      </c>
      <c r="AE11" t="s">
        <v>396</v>
      </c>
      <c r="AF11" t="s">
        <v>396</v>
      </c>
      <c r="AG11" t="s">
        <v>396</v>
      </c>
      <c r="AH11" t="s">
        <v>396</v>
      </c>
      <c r="AI11" t="s">
        <v>295</v>
      </c>
      <c r="AJ11" t="s">
        <v>272</v>
      </c>
      <c r="AK11" t="s">
        <v>284</v>
      </c>
      <c r="AL11" t="s">
        <v>439</v>
      </c>
      <c r="AM11" s="4" t="s">
        <v>397</v>
      </c>
      <c r="AN11" t="s">
        <v>398</v>
      </c>
      <c r="AO11" s="4" t="s">
        <v>397</v>
      </c>
      <c r="AP11" t="s">
        <v>439</v>
      </c>
      <c r="AQ11" s="4" t="s">
        <v>397</v>
      </c>
      <c r="AR11" s="4" t="s">
        <v>447</v>
      </c>
      <c r="AS11" s="4" t="s">
        <v>397</v>
      </c>
      <c r="AT11" t="s">
        <v>445</v>
      </c>
      <c r="AU11" s="3">
        <v>45751</v>
      </c>
      <c r="AV11" t="s">
        <v>446</v>
      </c>
    </row>
    <row r="12" spans="1:48" x14ac:dyDescent="0.25">
      <c r="A12">
        <v>2025</v>
      </c>
      <c r="B12" s="3">
        <v>45658</v>
      </c>
      <c r="C12" s="3">
        <v>45747</v>
      </c>
      <c r="D12" t="s">
        <v>113</v>
      </c>
      <c r="E12" t="s">
        <v>263</v>
      </c>
      <c r="F12" t="s">
        <v>263</v>
      </c>
      <c r="G12" t="s">
        <v>263</v>
      </c>
      <c r="H12" t="s">
        <v>114</v>
      </c>
      <c r="I12" t="s">
        <v>227</v>
      </c>
      <c r="J12">
        <v>5</v>
      </c>
      <c r="K12" t="s">
        <v>307</v>
      </c>
      <c r="L12" t="s">
        <v>116</v>
      </c>
      <c r="M12" t="s">
        <v>308</v>
      </c>
      <c r="N12" t="s">
        <v>313</v>
      </c>
      <c r="O12" t="s">
        <v>137</v>
      </c>
      <c r="P12" t="s">
        <v>151</v>
      </c>
      <c r="Q12" t="s">
        <v>349</v>
      </c>
      <c r="R12" t="s">
        <v>177</v>
      </c>
      <c r="S12" t="s">
        <v>368</v>
      </c>
      <c r="T12">
        <v>1254</v>
      </c>
      <c r="U12" t="s">
        <v>369</v>
      </c>
      <c r="V12" t="s">
        <v>183</v>
      </c>
      <c r="W12" t="s">
        <v>370</v>
      </c>
      <c r="X12">
        <v>1</v>
      </c>
      <c r="Y12" t="s">
        <v>285</v>
      </c>
      <c r="Z12">
        <v>39</v>
      </c>
      <c r="AA12" t="s">
        <v>285</v>
      </c>
      <c r="AB12">
        <v>14</v>
      </c>
      <c r="AC12" t="s">
        <v>137</v>
      </c>
      <c r="AD12">
        <v>44610</v>
      </c>
      <c r="AE12" t="s">
        <v>396</v>
      </c>
      <c r="AF12" t="s">
        <v>396</v>
      </c>
      <c r="AG12" t="s">
        <v>396</v>
      </c>
      <c r="AH12" t="s">
        <v>396</v>
      </c>
      <c r="AI12" t="s">
        <v>263</v>
      </c>
      <c r="AJ12" t="s">
        <v>263</v>
      </c>
      <c r="AK12" t="s">
        <v>263</v>
      </c>
      <c r="AL12" t="s">
        <v>402</v>
      </c>
      <c r="AM12" s="4" t="s">
        <v>397</v>
      </c>
      <c r="AN12" t="s">
        <v>398</v>
      </c>
      <c r="AO12" s="4" t="s">
        <v>403</v>
      </c>
      <c r="AP12" t="s">
        <v>402</v>
      </c>
      <c r="AQ12" s="4" t="s">
        <v>397</v>
      </c>
      <c r="AR12" s="4" t="s">
        <v>447</v>
      </c>
      <c r="AS12" s="4" t="s">
        <v>397</v>
      </c>
      <c r="AT12" t="s">
        <v>445</v>
      </c>
      <c r="AU12" s="3">
        <v>45751</v>
      </c>
      <c r="AV12" t="s">
        <v>446</v>
      </c>
    </row>
    <row r="13" spans="1:48" x14ac:dyDescent="0.25">
      <c r="A13">
        <v>2025</v>
      </c>
      <c r="B13" s="3">
        <v>45658</v>
      </c>
      <c r="C13" s="3">
        <v>45747</v>
      </c>
      <c r="D13" t="s">
        <v>113</v>
      </c>
      <c r="E13" t="s">
        <v>263</v>
      </c>
      <c r="F13" t="s">
        <v>263</v>
      </c>
      <c r="G13" t="s">
        <v>263</v>
      </c>
      <c r="H13" t="s">
        <v>114</v>
      </c>
      <c r="I13" t="s">
        <v>228</v>
      </c>
      <c r="J13">
        <v>6</v>
      </c>
      <c r="K13" t="s">
        <v>307</v>
      </c>
      <c r="L13" t="s">
        <v>116</v>
      </c>
      <c r="M13" t="s">
        <v>308</v>
      </c>
      <c r="N13" t="s">
        <v>314</v>
      </c>
      <c r="O13" t="s">
        <v>147</v>
      </c>
      <c r="P13" t="s">
        <v>151</v>
      </c>
      <c r="Q13" t="s">
        <v>349</v>
      </c>
      <c r="R13" t="s">
        <v>177</v>
      </c>
      <c r="S13" t="s">
        <v>385</v>
      </c>
      <c r="T13">
        <v>39</v>
      </c>
      <c r="U13" t="s">
        <v>351</v>
      </c>
      <c r="V13" t="s">
        <v>183</v>
      </c>
      <c r="W13" t="s">
        <v>352</v>
      </c>
      <c r="X13">
        <v>1</v>
      </c>
      <c r="Y13" t="s">
        <v>353</v>
      </c>
      <c r="Z13">
        <v>128</v>
      </c>
      <c r="AA13" t="s">
        <v>353</v>
      </c>
      <c r="AB13">
        <v>30</v>
      </c>
      <c r="AC13" t="s">
        <v>147</v>
      </c>
      <c r="AD13">
        <v>91270</v>
      </c>
      <c r="AE13" t="s">
        <v>396</v>
      </c>
      <c r="AF13" t="s">
        <v>396</v>
      </c>
      <c r="AG13" t="s">
        <v>396</v>
      </c>
      <c r="AH13" t="s">
        <v>396</v>
      </c>
      <c r="AI13" t="s">
        <v>263</v>
      </c>
      <c r="AJ13" t="s">
        <v>263</v>
      </c>
      <c r="AK13" t="s">
        <v>263</v>
      </c>
      <c r="AL13" t="s">
        <v>404</v>
      </c>
      <c r="AM13" s="4" t="s">
        <v>397</v>
      </c>
      <c r="AN13" t="s">
        <v>398</v>
      </c>
      <c r="AO13" s="4" t="s">
        <v>405</v>
      </c>
      <c r="AP13" t="s">
        <v>404</v>
      </c>
      <c r="AQ13" s="4" t="s">
        <v>397</v>
      </c>
      <c r="AR13" s="4" t="s">
        <v>447</v>
      </c>
      <c r="AS13" s="4" t="s">
        <v>397</v>
      </c>
      <c r="AT13" t="s">
        <v>445</v>
      </c>
      <c r="AU13" s="3">
        <v>45751</v>
      </c>
      <c r="AV13" t="s">
        <v>446</v>
      </c>
    </row>
    <row r="14" spans="1:48" x14ac:dyDescent="0.25">
      <c r="A14">
        <v>2025</v>
      </c>
      <c r="B14" s="3">
        <v>45658</v>
      </c>
      <c r="C14" s="3">
        <v>45747</v>
      </c>
      <c r="D14" t="s">
        <v>112</v>
      </c>
      <c r="E14" t="s">
        <v>265</v>
      </c>
      <c r="F14" t="s">
        <v>273</v>
      </c>
      <c r="G14" t="s">
        <v>286</v>
      </c>
      <c r="H14" t="s">
        <v>115</v>
      </c>
      <c r="I14" t="s">
        <v>229</v>
      </c>
      <c r="J14">
        <v>7</v>
      </c>
      <c r="K14" t="s">
        <v>306</v>
      </c>
      <c r="L14" t="s">
        <v>116</v>
      </c>
      <c r="M14" t="s">
        <v>308</v>
      </c>
      <c r="N14" t="s">
        <v>315</v>
      </c>
      <c r="O14" t="s">
        <v>147</v>
      </c>
      <c r="P14" t="s">
        <v>151</v>
      </c>
      <c r="Q14" t="s">
        <v>349</v>
      </c>
      <c r="R14" t="s">
        <v>166</v>
      </c>
      <c r="S14" t="s">
        <v>390</v>
      </c>
      <c r="T14">
        <v>2807</v>
      </c>
      <c r="U14" t="s">
        <v>351</v>
      </c>
      <c r="V14" t="s">
        <v>183</v>
      </c>
      <c r="W14" t="s">
        <v>391</v>
      </c>
      <c r="X14">
        <v>1</v>
      </c>
      <c r="Y14" t="s">
        <v>392</v>
      </c>
      <c r="Z14">
        <v>131</v>
      </c>
      <c r="AA14" t="s">
        <v>392</v>
      </c>
      <c r="AB14">
        <v>30</v>
      </c>
      <c r="AC14" t="s">
        <v>147</v>
      </c>
      <c r="AD14">
        <v>93300</v>
      </c>
      <c r="AE14" t="s">
        <v>396</v>
      </c>
      <c r="AF14" t="s">
        <v>396</v>
      </c>
      <c r="AG14" t="s">
        <v>396</v>
      </c>
      <c r="AH14" t="s">
        <v>396</v>
      </c>
      <c r="AI14" t="s">
        <v>265</v>
      </c>
      <c r="AJ14" t="s">
        <v>273</v>
      </c>
      <c r="AK14" t="s">
        <v>286</v>
      </c>
      <c r="AL14">
        <v>0</v>
      </c>
      <c r="AM14" s="4" t="s">
        <v>397</v>
      </c>
      <c r="AN14" t="s">
        <v>398</v>
      </c>
      <c r="AO14" s="4" t="s">
        <v>397</v>
      </c>
      <c r="AP14">
        <v>0</v>
      </c>
      <c r="AQ14" s="4" t="s">
        <v>397</v>
      </c>
      <c r="AR14" s="4" t="s">
        <v>447</v>
      </c>
      <c r="AS14" s="4" t="s">
        <v>397</v>
      </c>
      <c r="AT14" t="s">
        <v>445</v>
      </c>
      <c r="AU14" s="3">
        <v>45751</v>
      </c>
      <c r="AV14" t="s">
        <v>446</v>
      </c>
    </row>
    <row r="15" spans="1:48" x14ac:dyDescent="0.25">
      <c r="A15">
        <v>2025</v>
      </c>
      <c r="B15" s="3">
        <v>45658</v>
      </c>
      <c r="C15" s="3">
        <v>45747</v>
      </c>
      <c r="D15" t="s">
        <v>112</v>
      </c>
      <c r="E15" t="s">
        <v>266</v>
      </c>
      <c r="F15" t="s">
        <v>274</v>
      </c>
      <c r="G15" t="s">
        <v>287</v>
      </c>
      <c r="H15" t="s">
        <v>114</v>
      </c>
      <c r="I15" t="s">
        <v>230</v>
      </c>
      <c r="J15">
        <v>8</v>
      </c>
      <c r="K15" t="s">
        <v>306</v>
      </c>
      <c r="L15" t="s">
        <v>116</v>
      </c>
      <c r="M15" t="s">
        <v>308</v>
      </c>
      <c r="N15" t="s">
        <v>316</v>
      </c>
      <c r="O15" t="s">
        <v>147</v>
      </c>
      <c r="P15" t="s">
        <v>151</v>
      </c>
      <c r="Q15" t="s">
        <v>349</v>
      </c>
      <c r="R15" t="s">
        <v>158</v>
      </c>
      <c r="S15" t="s">
        <v>364</v>
      </c>
      <c r="T15" t="s">
        <v>351</v>
      </c>
      <c r="U15" t="s">
        <v>351</v>
      </c>
      <c r="V15" t="s">
        <v>183</v>
      </c>
      <c r="W15" t="s">
        <v>364</v>
      </c>
      <c r="X15">
        <v>1</v>
      </c>
      <c r="Y15" t="s">
        <v>353</v>
      </c>
      <c r="Z15">
        <v>128</v>
      </c>
      <c r="AA15" t="s">
        <v>353</v>
      </c>
      <c r="AB15">
        <v>30</v>
      </c>
      <c r="AC15" t="s">
        <v>147</v>
      </c>
      <c r="AD15">
        <v>91270</v>
      </c>
      <c r="AE15" t="s">
        <v>396</v>
      </c>
      <c r="AF15" t="s">
        <v>396</v>
      </c>
      <c r="AG15" t="s">
        <v>396</v>
      </c>
      <c r="AH15" t="s">
        <v>396</v>
      </c>
      <c r="AI15" t="s">
        <v>266</v>
      </c>
      <c r="AJ15" t="s">
        <v>274</v>
      </c>
      <c r="AK15" t="s">
        <v>287</v>
      </c>
      <c r="AL15">
        <v>0</v>
      </c>
      <c r="AM15" s="4" t="s">
        <v>397</v>
      </c>
      <c r="AN15" t="s">
        <v>398</v>
      </c>
      <c r="AO15" s="4" t="s">
        <v>397</v>
      </c>
      <c r="AP15">
        <v>0</v>
      </c>
      <c r="AQ15" s="4" t="s">
        <v>397</v>
      </c>
      <c r="AR15" s="4" t="s">
        <v>447</v>
      </c>
      <c r="AS15" s="4" t="s">
        <v>397</v>
      </c>
      <c r="AT15" t="s">
        <v>445</v>
      </c>
      <c r="AU15" s="3">
        <v>45751</v>
      </c>
      <c r="AV15" t="s">
        <v>446</v>
      </c>
    </row>
    <row r="16" spans="1:48" x14ac:dyDescent="0.25">
      <c r="A16">
        <v>2025</v>
      </c>
      <c r="B16" s="3">
        <v>45658</v>
      </c>
      <c r="C16" s="3">
        <v>45747</v>
      </c>
      <c r="D16" t="s">
        <v>113</v>
      </c>
      <c r="E16" t="s">
        <v>263</v>
      </c>
      <c r="F16" t="s">
        <v>263</v>
      </c>
      <c r="G16" t="s">
        <v>263</v>
      </c>
      <c r="H16" t="s">
        <v>114</v>
      </c>
      <c r="I16" t="s">
        <v>231</v>
      </c>
      <c r="J16">
        <v>9</v>
      </c>
      <c r="K16" t="s">
        <v>307</v>
      </c>
      <c r="L16" t="s">
        <v>116</v>
      </c>
      <c r="M16" t="s">
        <v>308</v>
      </c>
      <c r="N16" t="s">
        <v>317</v>
      </c>
      <c r="O16" t="s">
        <v>147</v>
      </c>
      <c r="P16" t="s">
        <v>151</v>
      </c>
      <c r="Q16" t="s">
        <v>349</v>
      </c>
      <c r="R16" t="s">
        <v>152</v>
      </c>
      <c r="S16" t="s">
        <v>350</v>
      </c>
      <c r="T16">
        <v>3</v>
      </c>
      <c r="U16" t="s">
        <v>351</v>
      </c>
      <c r="V16" t="s">
        <v>183</v>
      </c>
      <c r="W16" t="s">
        <v>352</v>
      </c>
      <c r="X16">
        <v>1</v>
      </c>
      <c r="Y16" t="s">
        <v>353</v>
      </c>
      <c r="Z16">
        <v>128</v>
      </c>
      <c r="AA16" t="s">
        <v>353</v>
      </c>
      <c r="AB16">
        <v>30</v>
      </c>
      <c r="AC16" t="s">
        <v>147</v>
      </c>
      <c r="AD16">
        <v>91270</v>
      </c>
      <c r="AE16" t="s">
        <v>396</v>
      </c>
      <c r="AF16" t="s">
        <v>396</v>
      </c>
      <c r="AG16" t="s">
        <v>396</v>
      </c>
      <c r="AH16" t="s">
        <v>396</v>
      </c>
      <c r="AI16" t="s">
        <v>263</v>
      </c>
      <c r="AJ16" t="s">
        <v>263</v>
      </c>
      <c r="AK16" t="s">
        <v>263</v>
      </c>
      <c r="AL16" t="s">
        <v>406</v>
      </c>
      <c r="AM16" s="4" t="s">
        <v>397</v>
      </c>
      <c r="AN16" t="s">
        <v>398</v>
      </c>
      <c r="AO16" s="4" t="s">
        <v>407</v>
      </c>
      <c r="AP16" t="s">
        <v>406</v>
      </c>
      <c r="AQ16" s="4" t="s">
        <v>397</v>
      </c>
      <c r="AR16" s="4" t="s">
        <v>447</v>
      </c>
      <c r="AS16" s="4" t="s">
        <v>397</v>
      </c>
      <c r="AT16" t="s">
        <v>445</v>
      </c>
      <c r="AU16" s="3">
        <v>45751</v>
      </c>
      <c r="AV16" t="s">
        <v>446</v>
      </c>
    </row>
    <row r="17" spans="1:48" x14ac:dyDescent="0.25">
      <c r="A17">
        <v>2025</v>
      </c>
      <c r="B17" s="3">
        <v>45658</v>
      </c>
      <c r="C17" s="3">
        <v>45747</v>
      </c>
      <c r="D17" t="s">
        <v>113</v>
      </c>
      <c r="E17" t="s">
        <v>263</v>
      </c>
      <c r="F17" t="s">
        <v>263</v>
      </c>
      <c r="G17" t="s">
        <v>263</v>
      </c>
      <c r="H17" t="s">
        <v>114</v>
      </c>
      <c r="I17" t="s">
        <v>232</v>
      </c>
      <c r="J17">
        <v>10</v>
      </c>
      <c r="K17" t="s">
        <v>307</v>
      </c>
      <c r="L17" t="s">
        <v>116</v>
      </c>
      <c r="M17" t="s">
        <v>308</v>
      </c>
      <c r="N17" t="s">
        <v>318</v>
      </c>
      <c r="O17" t="s">
        <v>147</v>
      </c>
      <c r="P17" t="s">
        <v>151</v>
      </c>
      <c r="Q17" t="s">
        <v>349</v>
      </c>
      <c r="R17" t="s">
        <v>177</v>
      </c>
      <c r="S17" t="s">
        <v>358</v>
      </c>
      <c r="T17">
        <v>26</v>
      </c>
      <c r="U17" t="s">
        <v>351</v>
      </c>
      <c r="V17" t="s">
        <v>183</v>
      </c>
      <c r="W17" t="s">
        <v>352</v>
      </c>
      <c r="X17">
        <v>1</v>
      </c>
      <c r="Y17" t="s">
        <v>353</v>
      </c>
      <c r="Z17">
        <v>128</v>
      </c>
      <c r="AA17" t="s">
        <v>353</v>
      </c>
      <c r="AB17">
        <v>30</v>
      </c>
      <c r="AC17" t="s">
        <v>147</v>
      </c>
      <c r="AD17">
        <v>91270</v>
      </c>
      <c r="AE17" t="s">
        <v>396</v>
      </c>
      <c r="AF17" t="s">
        <v>396</v>
      </c>
      <c r="AG17" t="s">
        <v>396</v>
      </c>
      <c r="AH17" t="s">
        <v>396</v>
      </c>
      <c r="AI17" t="s">
        <v>263</v>
      </c>
      <c r="AJ17" t="s">
        <v>263</v>
      </c>
      <c r="AK17" t="s">
        <v>263</v>
      </c>
      <c r="AL17" t="s">
        <v>409</v>
      </c>
      <c r="AM17" s="4" t="s">
        <v>397</v>
      </c>
      <c r="AN17" t="s">
        <v>398</v>
      </c>
      <c r="AO17" s="4" t="s">
        <v>410</v>
      </c>
      <c r="AP17" t="s">
        <v>409</v>
      </c>
      <c r="AQ17" s="4" t="s">
        <v>397</v>
      </c>
      <c r="AR17" s="4" t="s">
        <v>447</v>
      </c>
      <c r="AS17" s="4" t="s">
        <v>397</v>
      </c>
      <c r="AT17" t="s">
        <v>445</v>
      </c>
      <c r="AU17" s="3">
        <v>45751</v>
      </c>
      <c r="AV17" t="s">
        <v>446</v>
      </c>
    </row>
    <row r="18" spans="1:48" x14ac:dyDescent="0.25">
      <c r="A18">
        <v>2025</v>
      </c>
      <c r="B18" s="3">
        <v>45658</v>
      </c>
      <c r="C18" s="3">
        <v>45747</v>
      </c>
      <c r="D18" t="s">
        <v>112</v>
      </c>
      <c r="E18" t="s">
        <v>296</v>
      </c>
      <c r="F18" t="s">
        <v>275</v>
      </c>
      <c r="G18" t="s">
        <v>288</v>
      </c>
      <c r="H18" t="s">
        <v>115</v>
      </c>
      <c r="I18" t="s">
        <v>233</v>
      </c>
      <c r="J18">
        <v>11</v>
      </c>
      <c r="K18" t="s">
        <v>306</v>
      </c>
      <c r="L18" t="s">
        <v>116</v>
      </c>
      <c r="M18" t="s">
        <v>308</v>
      </c>
      <c r="N18" t="s">
        <v>319</v>
      </c>
      <c r="O18" t="s">
        <v>147</v>
      </c>
      <c r="P18" t="s">
        <v>151</v>
      </c>
      <c r="Q18" t="s">
        <v>349</v>
      </c>
      <c r="R18" t="s">
        <v>158</v>
      </c>
      <c r="S18" t="s">
        <v>364</v>
      </c>
      <c r="T18" t="s">
        <v>351</v>
      </c>
      <c r="U18" t="s">
        <v>351</v>
      </c>
      <c r="V18" t="s">
        <v>183</v>
      </c>
      <c r="W18" t="s">
        <v>364</v>
      </c>
      <c r="X18">
        <v>1</v>
      </c>
      <c r="Y18" t="s">
        <v>353</v>
      </c>
      <c r="Z18">
        <v>128</v>
      </c>
      <c r="AA18" t="s">
        <v>353</v>
      </c>
      <c r="AB18">
        <v>30</v>
      </c>
      <c r="AC18" t="s">
        <v>147</v>
      </c>
      <c r="AD18">
        <v>91270</v>
      </c>
      <c r="AE18" t="s">
        <v>396</v>
      </c>
      <c r="AF18" t="s">
        <v>396</v>
      </c>
      <c r="AG18" t="s">
        <v>396</v>
      </c>
      <c r="AH18" t="s">
        <v>396</v>
      </c>
      <c r="AI18" t="s">
        <v>296</v>
      </c>
      <c r="AJ18" t="s">
        <v>275</v>
      </c>
      <c r="AK18" t="s">
        <v>288</v>
      </c>
      <c r="AL18">
        <v>0</v>
      </c>
      <c r="AM18" s="4" t="s">
        <v>397</v>
      </c>
      <c r="AN18" t="s">
        <v>398</v>
      </c>
      <c r="AO18" s="4" t="s">
        <v>397</v>
      </c>
      <c r="AP18">
        <v>0</v>
      </c>
      <c r="AQ18" s="4" t="s">
        <v>397</v>
      </c>
      <c r="AR18" s="4" t="s">
        <v>447</v>
      </c>
      <c r="AS18" s="4" t="s">
        <v>397</v>
      </c>
      <c r="AT18" t="s">
        <v>445</v>
      </c>
      <c r="AU18" s="3">
        <v>45751</v>
      </c>
      <c r="AV18" t="s">
        <v>446</v>
      </c>
    </row>
    <row r="19" spans="1:48" x14ac:dyDescent="0.25">
      <c r="A19">
        <v>2025</v>
      </c>
      <c r="B19" s="3">
        <v>45658</v>
      </c>
      <c r="C19" s="3">
        <v>45747</v>
      </c>
      <c r="D19" t="s">
        <v>113</v>
      </c>
      <c r="E19" t="s">
        <v>263</v>
      </c>
      <c r="F19" t="s">
        <v>263</v>
      </c>
      <c r="G19" t="s">
        <v>263</v>
      </c>
      <c r="H19" t="s">
        <v>114</v>
      </c>
      <c r="I19" t="s">
        <v>234</v>
      </c>
      <c r="J19">
        <v>12</v>
      </c>
      <c r="K19" t="s">
        <v>307</v>
      </c>
      <c r="L19" t="s">
        <v>116</v>
      </c>
      <c r="M19" t="s">
        <v>308</v>
      </c>
      <c r="N19" t="s">
        <v>320</v>
      </c>
      <c r="O19" t="s">
        <v>147</v>
      </c>
      <c r="P19" t="s">
        <v>151</v>
      </c>
      <c r="Q19" t="s">
        <v>349</v>
      </c>
      <c r="R19" t="s">
        <v>158</v>
      </c>
      <c r="S19" t="s">
        <v>371</v>
      </c>
      <c r="T19">
        <v>26</v>
      </c>
      <c r="U19" t="s">
        <v>357</v>
      </c>
      <c r="V19" t="s">
        <v>183</v>
      </c>
      <c r="W19" t="s">
        <v>352</v>
      </c>
      <c r="X19">
        <v>1</v>
      </c>
      <c r="Y19" t="s">
        <v>353</v>
      </c>
      <c r="Z19">
        <v>128</v>
      </c>
      <c r="AA19" t="s">
        <v>353</v>
      </c>
      <c r="AB19">
        <v>30</v>
      </c>
      <c r="AC19" t="s">
        <v>147</v>
      </c>
      <c r="AD19">
        <v>91270</v>
      </c>
      <c r="AE19" t="s">
        <v>396</v>
      </c>
      <c r="AF19" t="s">
        <v>396</v>
      </c>
      <c r="AG19" t="s">
        <v>396</v>
      </c>
      <c r="AH19" t="s">
        <v>396</v>
      </c>
      <c r="AI19" t="s">
        <v>263</v>
      </c>
      <c r="AJ19" t="s">
        <v>263</v>
      </c>
      <c r="AK19" t="s">
        <v>263</v>
      </c>
      <c r="AL19" t="s">
        <v>411</v>
      </c>
      <c r="AM19" s="4" t="s">
        <v>397</v>
      </c>
      <c r="AN19" t="s">
        <v>398</v>
      </c>
      <c r="AO19" s="4" t="s">
        <v>397</v>
      </c>
      <c r="AP19" t="s">
        <v>411</v>
      </c>
      <c r="AQ19" s="4" t="s">
        <v>397</v>
      </c>
      <c r="AR19" s="4" t="s">
        <v>447</v>
      </c>
      <c r="AS19" s="4" t="s">
        <v>397</v>
      </c>
      <c r="AT19" t="s">
        <v>445</v>
      </c>
      <c r="AU19" s="3">
        <v>45751</v>
      </c>
      <c r="AV19" t="s">
        <v>446</v>
      </c>
    </row>
    <row r="20" spans="1:48" x14ac:dyDescent="0.25">
      <c r="A20">
        <v>2025</v>
      </c>
      <c r="B20" s="3">
        <v>45658</v>
      </c>
      <c r="C20" s="3">
        <v>45747</v>
      </c>
      <c r="D20" t="s">
        <v>113</v>
      </c>
      <c r="E20" t="s">
        <v>263</v>
      </c>
      <c r="F20" t="s">
        <v>263</v>
      </c>
      <c r="G20" t="s">
        <v>263</v>
      </c>
      <c r="H20" t="s">
        <v>114</v>
      </c>
      <c r="I20" t="s">
        <v>235</v>
      </c>
      <c r="J20">
        <v>13</v>
      </c>
      <c r="K20" t="s">
        <v>307</v>
      </c>
      <c r="L20" t="s">
        <v>116</v>
      </c>
      <c r="M20" t="s">
        <v>308</v>
      </c>
      <c r="N20" t="s">
        <v>321</v>
      </c>
      <c r="O20" t="s">
        <v>147</v>
      </c>
      <c r="P20" t="s">
        <v>151</v>
      </c>
      <c r="Q20" t="s">
        <v>349</v>
      </c>
      <c r="R20" t="s">
        <v>177</v>
      </c>
      <c r="S20" t="s">
        <v>358</v>
      </c>
      <c r="T20">
        <v>48</v>
      </c>
      <c r="U20" t="s">
        <v>351</v>
      </c>
      <c r="V20" t="s">
        <v>183</v>
      </c>
      <c r="W20" t="s">
        <v>352</v>
      </c>
      <c r="X20">
        <v>1</v>
      </c>
      <c r="Y20" t="s">
        <v>353</v>
      </c>
      <c r="Z20">
        <v>128</v>
      </c>
      <c r="AA20" t="s">
        <v>353</v>
      </c>
      <c r="AB20">
        <v>30</v>
      </c>
      <c r="AC20" t="s">
        <v>147</v>
      </c>
      <c r="AD20">
        <v>91270</v>
      </c>
      <c r="AE20" t="s">
        <v>396</v>
      </c>
      <c r="AF20" t="s">
        <v>396</v>
      </c>
      <c r="AG20" t="s">
        <v>396</v>
      </c>
      <c r="AH20" t="s">
        <v>396</v>
      </c>
      <c r="AI20" t="s">
        <v>263</v>
      </c>
      <c r="AJ20" t="s">
        <v>263</v>
      </c>
      <c r="AK20" t="s">
        <v>263</v>
      </c>
      <c r="AL20" t="s">
        <v>412</v>
      </c>
      <c r="AM20" s="4" t="s">
        <v>397</v>
      </c>
      <c r="AN20" t="s">
        <v>398</v>
      </c>
      <c r="AO20" s="4" t="s">
        <v>413</v>
      </c>
      <c r="AP20" t="s">
        <v>412</v>
      </c>
      <c r="AQ20" s="4" t="s">
        <v>397</v>
      </c>
      <c r="AR20" s="4" t="s">
        <v>447</v>
      </c>
      <c r="AS20" s="4" t="s">
        <v>397</v>
      </c>
      <c r="AT20" t="s">
        <v>445</v>
      </c>
      <c r="AU20" s="3">
        <v>45751</v>
      </c>
      <c r="AV20" t="s">
        <v>446</v>
      </c>
    </row>
    <row r="21" spans="1:48" x14ac:dyDescent="0.25">
      <c r="A21">
        <v>2025</v>
      </c>
      <c r="B21" s="3">
        <v>45658</v>
      </c>
      <c r="C21" s="3">
        <v>45747</v>
      </c>
      <c r="D21" t="s">
        <v>113</v>
      </c>
      <c r="E21" t="s">
        <v>263</v>
      </c>
      <c r="F21" t="s">
        <v>263</v>
      </c>
      <c r="G21" t="s">
        <v>263</v>
      </c>
      <c r="H21" t="s">
        <v>114</v>
      </c>
      <c r="I21" t="s">
        <v>236</v>
      </c>
      <c r="J21">
        <v>14</v>
      </c>
      <c r="K21" t="s">
        <v>307</v>
      </c>
      <c r="L21" t="s">
        <v>116</v>
      </c>
      <c r="M21" t="s">
        <v>308</v>
      </c>
      <c r="N21" t="s">
        <v>322</v>
      </c>
      <c r="O21" t="s">
        <v>147</v>
      </c>
      <c r="P21" t="s">
        <v>151</v>
      </c>
      <c r="Q21" t="s">
        <v>349</v>
      </c>
      <c r="R21" t="s">
        <v>152</v>
      </c>
      <c r="S21" t="s">
        <v>376</v>
      </c>
      <c r="T21" t="s">
        <v>351</v>
      </c>
      <c r="U21" t="s">
        <v>351</v>
      </c>
      <c r="V21" t="s">
        <v>183</v>
      </c>
      <c r="W21" t="s">
        <v>377</v>
      </c>
      <c r="X21">
        <v>1</v>
      </c>
      <c r="Y21" t="s">
        <v>354</v>
      </c>
      <c r="Z21">
        <v>87</v>
      </c>
      <c r="AA21" t="s">
        <v>354</v>
      </c>
      <c r="AB21">
        <v>30</v>
      </c>
      <c r="AC21" t="s">
        <v>147</v>
      </c>
      <c r="AD21">
        <v>91196</v>
      </c>
      <c r="AE21" t="s">
        <v>396</v>
      </c>
      <c r="AF21" t="s">
        <v>396</v>
      </c>
      <c r="AG21" t="s">
        <v>396</v>
      </c>
      <c r="AH21" t="s">
        <v>396</v>
      </c>
      <c r="AI21" t="s">
        <v>263</v>
      </c>
      <c r="AJ21" t="s">
        <v>263</v>
      </c>
      <c r="AK21" t="s">
        <v>263</v>
      </c>
      <c r="AL21" t="s">
        <v>414</v>
      </c>
      <c r="AM21" s="4" t="s">
        <v>397</v>
      </c>
      <c r="AN21" t="s">
        <v>398</v>
      </c>
      <c r="AO21" s="4" t="s">
        <v>415</v>
      </c>
      <c r="AP21" t="s">
        <v>414</v>
      </c>
      <c r="AQ21" s="4" t="s">
        <v>397</v>
      </c>
      <c r="AR21" s="4" t="s">
        <v>447</v>
      </c>
      <c r="AS21" s="4" t="s">
        <v>397</v>
      </c>
      <c r="AT21" t="s">
        <v>445</v>
      </c>
      <c r="AU21" s="3">
        <v>45751</v>
      </c>
      <c r="AV21" t="s">
        <v>446</v>
      </c>
    </row>
    <row r="22" spans="1:48" x14ac:dyDescent="0.25">
      <c r="A22">
        <v>2025</v>
      </c>
      <c r="B22" s="3">
        <v>45658</v>
      </c>
      <c r="C22" s="3">
        <v>45747</v>
      </c>
      <c r="D22" t="s">
        <v>112</v>
      </c>
      <c r="E22" t="s">
        <v>297</v>
      </c>
      <c r="F22" t="s">
        <v>301</v>
      </c>
      <c r="G22" t="s">
        <v>280</v>
      </c>
      <c r="H22" t="s">
        <v>115</v>
      </c>
      <c r="I22" t="s">
        <v>237</v>
      </c>
      <c r="J22">
        <v>15</v>
      </c>
      <c r="K22" t="s">
        <v>306</v>
      </c>
      <c r="L22" t="s">
        <v>116</v>
      </c>
      <c r="M22" t="s">
        <v>308</v>
      </c>
      <c r="N22" t="s">
        <v>323</v>
      </c>
      <c r="O22" t="s">
        <v>147</v>
      </c>
      <c r="P22" t="s">
        <v>151</v>
      </c>
      <c r="Q22" t="s">
        <v>349</v>
      </c>
      <c r="R22" t="s">
        <v>158</v>
      </c>
      <c r="S22" t="s">
        <v>356</v>
      </c>
      <c r="T22">
        <v>2</v>
      </c>
      <c r="U22" t="s">
        <v>357</v>
      </c>
      <c r="V22" t="s">
        <v>183</v>
      </c>
      <c r="W22" t="s">
        <v>352</v>
      </c>
      <c r="X22">
        <v>1</v>
      </c>
      <c r="Y22" t="s">
        <v>353</v>
      </c>
      <c r="Z22">
        <v>128</v>
      </c>
      <c r="AA22" t="s">
        <v>353</v>
      </c>
      <c r="AB22">
        <v>30</v>
      </c>
      <c r="AC22" t="s">
        <v>147</v>
      </c>
      <c r="AD22">
        <v>91270</v>
      </c>
      <c r="AE22" t="s">
        <v>396</v>
      </c>
      <c r="AF22" t="s">
        <v>396</v>
      </c>
      <c r="AG22" t="s">
        <v>396</v>
      </c>
      <c r="AH22" t="s">
        <v>396</v>
      </c>
      <c r="AI22" t="s">
        <v>297</v>
      </c>
      <c r="AJ22" t="s">
        <v>301</v>
      </c>
      <c r="AK22" t="s">
        <v>280</v>
      </c>
      <c r="AL22">
        <v>0</v>
      </c>
      <c r="AM22" s="4" t="s">
        <v>397</v>
      </c>
      <c r="AN22" t="s">
        <v>398</v>
      </c>
      <c r="AO22" s="4" t="s">
        <v>397</v>
      </c>
      <c r="AP22">
        <v>0</v>
      </c>
      <c r="AQ22" s="4" t="s">
        <v>397</v>
      </c>
      <c r="AR22" s="4" t="s">
        <v>447</v>
      </c>
      <c r="AS22" s="4" t="s">
        <v>397</v>
      </c>
      <c r="AT22" t="s">
        <v>445</v>
      </c>
      <c r="AU22" s="3">
        <v>45751</v>
      </c>
      <c r="AV22" t="s">
        <v>446</v>
      </c>
    </row>
    <row r="23" spans="1:48" x14ac:dyDescent="0.25">
      <c r="A23">
        <v>2025</v>
      </c>
      <c r="B23" s="3">
        <v>45658</v>
      </c>
      <c r="C23" s="3">
        <v>45747</v>
      </c>
      <c r="D23" t="s">
        <v>112</v>
      </c>
      <c r="E23" t="s">
        <v>302</v>
      </c>
      <c r="F23" t="s">
        <v>276</v>
      </c>
      <c r="G23" t="s">
        <v>289</v>
      </c>
      <c r="H23" t="s">
        <v>115</v>
      </c>
      <c r="I23" t="s">
        <v>238</v>
      </c>
      <c r="J23">
        <v>16</v>
      </c>
      <c r="K23" t="s">
        <v>306</v>
      </c>
      <c r="L23" t="s">
        <v>116</v>
      </c>
      <c r="M23" t="s">
        <v>308</v>
      </c>
      <c r="N23" t="s">
        <v>324</v>
      </c>
      <c r="O23" t="s">
        <v>147</v>
      </c>
      <c r="P23" t="s">
        <v>151</v>
      </c>
      <c r="Q23" t="s">
        <v>349</v>
      </c>
      <c r="R23" t="s">
        <v>158</v>
      </c>
      <c r="S23" t="s">
        <v>362</v>
      </c>
      <c r="T23">
        <v>327</v>
      </c>
      <c r="U23" t="s">
        <v>351</v>
      </c>
      <c r="V23" t="s">
        <v>183</v>
      </c>
      <c r="W23" t="s">
        <v>363</v>
      </c>
      <c r="X23">
        <v>1</v>
      </c>
      <c r="Y23" t="s">
        <v>354</v>
      </c>
      <c r="Z23">
        <v>87</v>
      </c>
      <c r="AA23" t="s">
        <v>354</v>
      </c>
      <c r="AB23">
        <v>30</v>
      </c>
      <c r="AC23" t="s">
        <v>147</v>
      </c>
      <c r="AD23">
        <v>91110</v>
      </c>
      <c r="AE23" t="s">
        <v>396</v>
      </c>
      <c r="AF23" t="s">
        <v>396</v>
      </c>
      <c r="AG23" t="s">
        <v>396</v>
      </c>
      <c r="AH23" t="s">
        <v>396</v>
      </c>
      <c r="AI23" t="s">
        <v>302</v>
      </c>
      <c r="AJ23" t="s">
        <v>276</v>
      </c>
      <c r="AK23" t="s">
        <v>289</v>
      </c>
      <c r="AL23" t="s">
        <v>440</v>
      </c>
      <c r="AM23" s="4" t="s">
        <v>397</v>
      </c>
      <c r="AN23" t="s">
        <v>398</v>
      </c>
      <c r="AO23" s="4" t="s">
        <v>397</v>
      </c>
      <c r="AP23" t="s">
        <v>440</v>
      </c>
      <c r="AQ23" s="4" t="s">
        <v>397</v>
      </c>
      <c r="AR23" s="4" t="s">
        <v>447</v>
      </c>
      <c r="AS23" s="4" t="s">
        <v>397</v>
      </c>
      <c r="AT23" t="s">
        <v>445</v>
      </c>
      <c r="AU23" s="3">
        <v>45751</v>
      </c>
      <c r="AV23" t="s">
        <v>446</v>
      </c>
    </row>
    <row r="24" spans="1:48" x14ac:dyDescent="0.25">
      <c r="A24">
        <v>2025</v>
      </c>
      <c r="B24" s="3">
        <v>45658</v>
      </c>
      <c r="C24" s="3">
        <v>45747</v>
      </c>
      <c r="D24" t="s">
        <v>113</v>
      </c>
      <c r="E24" t="s">
        <v>263</v>
      </c>
      <c r="F24" t="s">
        <v>263</v>
      </c>
      <c r="G24" t="s">
        <v>263</v>
      </c>
      <c r="H24" t="s">
        <v>114</v>
      </c>
      <c r="I24" t="s">
        <v>239</v>
      </c>
      <c r="J24">
        <v>17</v>
      </c>
      <c r="K24" t="s">
        <v>307</v>
      </c>
      <c r="L24" t="s">
        <v>116</v>
      </c>
      <c r="M24" t="s">
        <v>308</v>
      </c>
      <c r="N24" t="s">
        <v>325</v>
      </c>
      <c r="O24" t="s">
        <v>147</v>
      </c>
      <c r="P24" t="s">
        <v>151</v>
      </c>
      <c r="Q24" t="s">
        <v>349</v>
      </c>
      <c r="R24" t="s">
        <v>158</v>
      </c>
      <c r="S24" t="s">
        <v>360</v>
      </c>
      <c r="T24">
        <v>1</v>
      </c>
      <c r="U24" t="s">
        <v>357</v>
      </c>
      <c r="V24" t="s">
        <v>183</v>
      </c>
      <c r="W24" t="s">
        <v>361</v>
      </c>
      <c r="X24">
        <v>1</v>
      </c>
      <c r="Y24" t="s">
        <v>354</v>
      </c>
      <c r="Z24">
        <v>87</v>
      </c>
      <c r="AA24" t="s">
        <v>354</v>
      </c>
      <c r="AB24">
        <v>30</v>
      </c>
      <c r="AC24" t="s">
        <v>147</v>
      </c>
      <c r="AD24">
        <v>91270</v>
      </c>
      <c r="AE24" t="s">
        <v>396</v>
      </c>
      <c r="AF24" t="s">
        <v>396</v>
      </c>
      <c r="AG24" t="s">
        <v>396</v>
      </c>
      <c r="AH24" t="s">
        <v>396</v>
      </c>
      <c r="AI24" t="s">
        <v>263</v>
      </c>
      <c r="AJ24" t="s">
        <v>263</v>
      </c>
      <c r="AK24" t="s">
        <v>263</v>
      </c>
      <c r="AL24">
        <v>0</v>
      </c>
      <c r="AM24" s="4" t="s">
        <v>397</v>
      </c>
      <c r="AN24" t="s">
        <v>398</v>
      </c>
      <c r="AO24" s="4" t="s">
        <v>397</v>
      </c>
      <c r="AP24">
        <v>0</v>
      </c>
      <c r="AQ24" s="4" t="s">
        <v>397</v>
      </c>
      <c r="AR24" s="4" t="s">
        <v>447</v>
      </c>
      <c r="AS24" s="4" t="s">
        <v>397</v>
      </c>
      <c r="AT24" t="s">
        <v>445</v>
      </c>
      <c r="AU24" s="3">
        <v>45751</v>
      </c>
      <c r="AV24" t="s">
        <v>446</v>
      </c>
    </row>
    <row r="25" spans="1:48" x14ac:dyDescent="0.25">
      <c r="A25">
        <v>2025</v>
      </c>
      <c r="B25" s="3">
        <v>45658</v>
      </c>
      <c r="C25" s="3">
        <v>45747</v>
      </c>
      <c r="D25" t="s">
        <v>112</v>
      </c>
      <c r="E25" t="s">
        <v>298</v>
      </c>
      <c r="F25" t="s">
        <v>277</v>
      </c>
      <c r="G25" t="s">
        <v>271</v>
      </c>
      <c r="H25" t="s">
        <v>114</v>
      </c>
      <c r="I25" t="s">
        <v>240</v>
      </c>
      <c r="J25">
        <v>18</v>
      </c>
      <c r="K25" t="s">
        <v>306</v>
      </c>
      <c r="L25" t="s">
        <v>116</v>
      </c>
      <c r="M25" t="s">
        <v>308</v>
      </c>
      <c r="N25" t="s">
        <v>326</v>
      </c>
      <c r="O25" t="s">
        <v>147</v>
      </c>
      <c r="P25" t="s">
        <v>151</v>
      </c>
      <c r="Q25" t="s">
        <v>349</v>
      </c>
      <c r="R25" t="s">
        <v>158</v>
      </c>
      <c r="S25" t="s">
        <v>378</v>
      </c>
      <c r="T25">
        <v>35</v>
      </c>
      <c r="U25" t="s">
        <v>351</v>
      </c>
      <c r="V25" t="s">
        <v>183</v>
      </c>
      <c r="W25" t="s">
        <v>352</v>
      </c>
      <c r="X25">
        <v>1</v>
      </c>
      <c r="Y25" t="s">
        <v>353</v>
      </c>
      <c r="Z25">
        <v>128</v>
      </c>
      <c r="AA25" t="s">
        <v>353</v>
      </c>
      <c r="AB25">
        <v>30</v>
      </c>
      <c r="AC25" t="s">
        <v>147</v>
      </c>
      <c r="AD25">
        <v>91270</v>
      </c>
      <c r="AE25" t="s">
        <v>396</v>
      </c>
      <c r="AF25" t="s">
        <v>396</v>
      </c>
      <c r="AG25" t="s">
        <v>396</v>
      </c>
      <c r="AH25" t="s">
        <v>396</v>
      </c>
      <c r="AI25" t="s">
        <v>298</v>
      </c>
      <c r="AJ25" t="s">
        <v>277</v>
      </c>
      <c r="AK25" t="s">
        <v>271</v>
      </c>
      <c r="AL25">
        <v>0</v>
      </c>
      <c r="AM25" s="4" t="s">
        <v>397</v>
      </c>
      <c r="AN25" t="s">
        <v>398</v>
      </c>
      <c r="AO25" s="4" t="s">
        <v>397</v>
      </c>
      <c r="AP25">
        <v>0</v>
      </c>
      <c r="AQ25" s="4" t="s">
        <v>397</v>
      </c>
      <c r="AR25" s="4" t="s">
        <v>447</v>
      </c>
      <c r="AS25" s="4" t="s">
        <v>397</v>
      </c>
      <c r="AT25" t="s">
        <v>445</v>
      </c>
      <c r="AU25" s="3">
        <v>45751</v>
      </c>
      <c r="AV25" t="s">
        <v>446</v>
      </c>
    </row>
    <row r="26" spans="1:48" x14ac:dyDescent="0.25">
      <c r="A26">
        <v>2025</v>
      </c>
      <c r="B26" s="3">
        <v>45658</v>
      </c>
      <c r="C26" s="3">
        <v>45747</v>
      </c>
      <c r="D26" t="s">
        <v>112</v>
      </c>
      <c r="E26" t="s">
        <v>299</v>
      </c>
      <c r="F26" t="s">
        <v>278</v>
      </c>
      <c r="G26" t="s">
        <v>278</v>
      </c>
      <c r="H26" t="s">
        <v>115</v>
      </c>
      <c r="I26" t="s">
        <v>241</v>
      </c>
      <c r="J26">
        <v>19</v>
      </c>
      <c r="K26" t="s">
        <v>306</v>
      </c>
      <c r="L26" t="s">
        <v>116</v>
      </c>
      <c r="M26" t="s">
        <v>308</v>
      </c>
      <c r="N26" t="s">
        <v>327</v>
      </c>
      <c r="O26" t="s">
        <v>147</v>
      </c>
      <c r="P26" t="s">
        <v>151</v>
      </c>
      <c r="Q26" t="s">
        <v>349</v>
      </c>
      <c r="R26" t="s">
        <v>158</v>
      </c>
      <c r="S26" t="s">
        <v>371</v>
      </c>
      <c r="T26">
        <v>6</v>
      </c>
      <c r="U26" t="s">
        <v>381</v>
      </c>
      <c r="V26" t="s">
        <v>183</v>
      </c>
      <c r="W26" t="s">
        <v>352</v>
      </c>
      <c r="X26">
        <v>1</v>
      </c>
      <c r="Y26" t="s">
        <v>353</v>
      </c>
      <c r="Z26">
        <v>128</v>
      </c>
      <c r="AA26" t="s">
        <v>353</v>
      </c>
      <c r="AB26">
        <v>30</v>
      </c>
      <c r="AC26" t="s">
        <v>147</v>
      </c>
      <c r="AD26">
        <v>91270</v>
      </c>
      <c r="AE26" t="s">
        <v>396</v>
      </c>
      <c r="AF26" t="s">
        <v>396</v>
      </c>
      <c r="AG26" t="s">
        <v>396</v>
      </c>
      <c r="AH26" t="s">
        <v>396</v>
      </c>
      <c r="AI26" t="s">
        <v>299</v>
      </c>
      <c r="AJ26" t="s">
        <v>278</v>
      </c>
      <c r="AK26" t="s">
        <v>278</v>
      </c>
      <c r="AL26" t="s">
        <v>441</v>
      </c>
      <c r="AM26" s="4" t="s">
        <v>397</v>
      </c>
      <c r="AN26" t="s">
        <v>398</v>
      </c>
      <c r="AO26" s="4" t="s">
        <v>397</v>
      </c>
      <c r="AP26" t="s">
        <v>441</v>
      </c>
      <c r="AQ26" s="4" t="s">
        <v>397</v>
      </c>
      <c r="AR26" s="4" t="s">
        <v>447</v>
      </c>
      <c r="AS26" s="4" t="s">
        <v>397</v>
      </c>
      <c r="AT26" t="s">
        <v>445</v>
      </c>
      <c r="AU26" s="3">
        <v>45751</v>
      </c>
      <c r="AV26" t="s">
        <v>446</v>
      </c>
    </row>
    <row r="27" spans="1:48" x14ac:dyDescent="0.25">
      <c r="A27">
        <v>2025</v>
      </c>
      <c r="B27" s="3">
        <v>45658</v>
      </c>
      <c r="C27" s="3">
        <v>45747</v>
      </c>
      <c r="D27" t="s">
        <v>112</v>
      </c>
      <c r="E27" t="s">
        <v>300</v>
      </c>
      <c r="F27" t="s">
        <v>271</v>
      </c>
      <c r="G27" t="s">
        <v>290</v>
      </c>
      <c r="H27" t="s">
        <v>115</v>
      </c>
      <c r="I27" t="s">
        <v>242</v>
      </c>
      <c r="J27">
        <v>20</v>
      </c>
      <c r="K27" t="s">
        <v>306</v>
      </c>
      <c r="L27" t="s">
        <v>116</v>
      </c>
      <c r="M27" t="s">
        <v>308</v>
      </c>
      <c r="N27" t="s">
        <v>328</v>
      </c>
      <c r="O27" t="s">
        <v>147</v>
      </c>
      <c r="P27" t="s">
        <v>151</v>
      </c>
      <c r="Q27" t="s">
        <v>349</v>
      </c>
      <c r="R27" t="s">
        <v>158</v>
      </c>
      <c r="S27" t="s">
        <v>364</v>
      </c>
      <c r="T27" t="s">
        <v>351</v>
      </c>
      <c r="U27" t="s">
        <v>351</v>
      </c>
      <c r="V27" t="s">
        <v>183</v>
      </c>
      <c r="W27" t="s">
        <v>364</v>
      </c>
      <c r="X27">
        <v>1</v>
      </c>
      <c r="Y27" t="s">
        <v>353</v>
      </c>
      <c r="Z27">
        <v>128</v>
      </c>
      <c r="AA27" t="s">
        <v>353</v>
      </c>
      <c r="AB27">
        <v>30</v>
      </c>
      <c r="AC27" t="s">
        <v>147</v>
      </c>
      <c r="AD27">
        <v>91270</v>
      </c>
      <c r="AE27" t="s">
        <v>396</v>
      </c>
      <c r="AF27" t="s">
        <v>396</v>
      </c>
      <c r="AG27" t="s">
        <v>396</v>
      </c>
      <c r="AH27" t="s">
        <v>396</v>
      </c>
      <c r="AI27" t="s">
        <v>300</v>
      </c>
      <c r="AJ27" t="s">
        <v>271</v>
      </c>
      <c r="AK27" t="s">
        <v>290</v>
      </c>
      <c r="AL27">
        <v>0</v>
      </c>
      <c r="AM27" s="4" t="s">
        <v>397</v>
      </c>
      <c r="AN27" t="s">
        <v>398</v>
      </c>
      <c r="AO27" s="4" t="s">
        <v>397</v>
      </c>
      <c r="AP27">
        <v>0</v>
      </c>
      <c r="AQ27" s="4" t="s">
        <v>397</v>
      </c>
      <c r="AR27" s="4" t="s">
        <v>447</v>
      </c>
      <c r="AS27" s="4" t="s">
        <v>397</v>
      </c>
      <c r="AT27" t="s">
        <v>445</v>
      </c>
      <c r="AU27" s="3">
        <v>45751</v>
      </c>
      <c r="AV27" t="s">
        <v>446</v>
      </c>
    </row>
    <row r="28" spans="1:48" x14ac:dyDescent="0.25">
      <c r="A28">
        <v>2025</v>
      </c>
      <c r="B28" s="3">
        <v>45658</v>
      </c>
      <c r="C28" s="3">
        <v>45747</v>
      </c>
      <c r="D28" t="s">
        <v>113</v>
      </c>
      <c r="E28" t="s">
        <v>263</v>
      </c>
      <c r="F28" t="s">
        <v>263</v>
      </c>
      <c r="G28" t="s">
        <v>263</v>
      </c>
      <c r="H28" t="s">
        <v>114</v>
      </c>
      <c r="I28" t="s">
        <v>243</v>
      </c>
      <c r="J28">
        <v>21</v>
      </c>
      <c r="K28" t="s">
        <v>307</v>
      </c>
      <c r="L28" t="s">
        <v>116</v>
      </c>
      <c r="M28" t="s">
        <v>308</v>
      </c>
      <c r="N28" t="s">
        <v>329</v>
      </c>
      <c r="O28" t="s">
        <v>147</v>
      </c>
      <c r="P28" t="s">
        <v>151</v>
      </c>
      <c r="Q28" t="s">
        <v>349</v>
      </c>
      <c r="R28" t="s">
        <v>177</v>
      </c>
      <c r="S28" t="s">
        <v>354</v>
      </c>
      <c r="T28">
        <v>1138</v>
      </c>
      <c r="U28" t="s">
        <v>351</v>
      </c>
      <c r="V28" t="s">
        <v>183</v>
      </c>
      <c r="W28" t="s">
        <v>355</v>
      </c>
      <c r="X28">
        <v>1</v>
      </c>
      <c r="Y28" t="s">
        <v>354</v>
      </c>
      <c r="Z28">
        <v>87</v>
      </c>
      <c r="AA28" t="s">
        <v>354</v>
      </c>
      <c r="AB28">
        <v>30</v>
      </c>
      <c r="AC28" t="s">
        <v>147</v>
      </c>
      <c r="AD28">
        <v>91330</v>
      </c>
      <c r="AE28" t="s">
        <v>396</v>
      </c>
      <c r="AF28" t="s">
        <v>396</v>
      </c>
      <c r="AG28" t="s">
        <v>396</v>
      </c>
      <c r="AH28" t="s">
        <v>396</v>
      </c>
      <c r="AI28" t="s">
        <v>263</v>
      </c>
      <c r="AJ28" t="s">
        <v>263</v>
      </c>
      <c r="AK28" t="s">
        <v>263</v>
      </c>
      <c r="AL28" t="s">
        <v>417</v>
      </c>
      <c r="AM28" s="4" t="s">
        <v>397</v>
      </c>
      <c r="AN28" t="s">
        <v>398</v>
      </c>
      <c r="AO28" s="4" t="s">
        <v>397</v>
      </c>
      <c r="AP28" t="s">
        <v>417</v>
      </c>
      <c r="AQ28" s="4" t="s">
        <v>397</v>
      </c>
      <c r="AR28" s="4" t="s">
        <v>447</v>
      </c>
      <c r="AS28" s="4" t="s">
        <v>397</v>
      </c>
      <c r="AT28" t="s">
        <v>445</v>
      </c>
      <c r="AU28" s="3">
        <v>45751</v>
      </c>
      <c r="AV28" t="s">
        <v>446</v>
      </c>
    </row>
    <row r="29" spans="1:48" x14ac:dyDescent="0.25">
      <c r="A29">
        <v>2025</v>
      </c>
      <c r="B29" s="3">
        <v>45658</v>
      </c>
      <c r="C29" s="3">
        <v>45747</v>
      </c>
      <c r="D29" t="s">
        <v>113</v>
      </c>
      <c r="E29" t="s">
        <v>263</v>
      </c>
      <c r="F29" t="s">
        <v>263</v>
      </c>
      <c r="G29" t="s">
        <v>263</v>
      </c>
      <c r="H29" t="s">
        <v>114</v>
      </c>
      <c r="I29" t="s">
        <v>244</v>
      </c>
      <c r="J29">
        <v>22</v>
      </c>
      <c r="K29" t="s">
        <v>307</v>
      </c>
      <c r="L29" t="s">
        <v>116</v>
      </c>
      <c r="M29" t="s">
        <v>308</v>
      </c>
      <c r="N29" t="s">
        <v>330</v>
      </c>
      <c r="O29" t="s">
        <v>147</v>
      </c>
      <c r="P29" t="s">
        <v>151</v>
      </c>
      <c r="Q29" t="s">
        <v>349</v>
      </c>
      <c r="R29" t="s">
        <v>158</v>
      </c>
      <c r="S29" t="s">
        <v>365</v>
      </c>
      <c r="T29" t="s">
        <v>351</v>
      </c>
      <c r="U29" t="s">
        <v>351</v>
      </c>
      <c r="V29" t="s">
        <v>183</v>
      </c>
      <c r="W29" t="s">
        <v>352</v>
      </c>
      <c r="X29">
        <v>1</v>
      </c>
      <c r="Y29" t="s">
        <v>353</v>
      </c>
      <c r="Z29">
        <v>128</v>
      </c>
      <c r="AA29" t="s">
        <v>353</v>
      </c>
      <c r="AB29">
        <v>30</v>
      </c>
      <c r="AC29" t="s">
        <v>147</v>
      </c>
      <c r="AD29">
        <v>91270</v>
      </c>
      <c r="AE29" t="s">
        <v>396</v>
      </c>
      <c r="AF29" t="s">
        <v>396</v>
      </c>
      <c r="AG29" t="s">
        <v>396</v>
      </c>
      <c r="AH29" t="s">
        <v>396</v>
      </c>
      <c r="AI29" t="s">
        <v>263</v>
      </c>
      <c r="AJ29" t="s">
        <v>263</v>
      </c>
      <c r="AK29" t="s">
        <v>263</v>
      </c>
      <c r="AL29" t="s">
        <v>416</v>
      </c>
      <c r="AM29" s="4" t="s">
        <v>397</v>
      </c>
      <c r="AN29" t="s">
        <v>398</v>
      </c>
      <c r="AO29" s="4" t="s">
        <v>418</v>
      </c>
      <c r="AP29" t="s">
        <v>416</v>
      </c>
      <c r="AQ29" s="4" t="s">
        <v>397</v>
      </c>
      <c r="AR29" s="4" t="s">
        <v>447</v>
      </c>
      <c r="AS29" s="4" t="s">
        <v>397</v>
      </c>
      <c r="AT29" t="s">
        <v>445</v>
      </c>
      <c r="AU29" s="3">
        <v>45751</v>
      </c>
      <c r="AV29" t="s">
        <v>446</v>
      </c>
    </row>
    <row r="30" spans="1:48" x14ac:dyDescent="0.25">
      <c r="A30">
        <v>2025</v>
      </c>
      <c r="B30" s="3">
        <v>45658</v>
      </c>
      <c r="C30" s="3">
        <v>45747</v>
      </c>
      <c r="D30" t="s">
        <v>113</v>
      </c>
      <c r="E30" t="s">
        <v>263</v>
      </c>
      <c r="F30" t="s">
        <v>263</v>
      </c>
      <c r="G30" t="s">
        <v>263</v>
      </c>
      <c r="H30" t="s">
        <v>114</v>
      </c>
      <c r="I30" t="s">
        <v>245</v>
      </c>
      <c r="J30">
        <v>23</v>
      </c>
      <c r="K30" t="s">
        <v>307</v>
      </c>
      <c r="L30" t="s">
        <v>116</v>
      </c>
      <c r="M30" t="s">
        <v>308</v>
      </c>
      <c r="N30" t="s">
        <v>331</v>
      </c>
      <c r="O30" t="s">
        <v>147</v>
      </c>
      <c r="P30" t="s">
        <v>151</v>
      </c>
      <c r="Q30" t="s">
        <v>349</v>
      </c>
      <c r="R30" t="s">
        <v>158</v>
      </c>
      <c r="S30" t="s">
        <v>394</v>
      </c>
      <c r="T30">
        <v>54</v>
      </c>
      <c r="U30" t="s">
        <v>351</v>
      </c>
      <c r="V30" t="s">
        <v>183</v>
      </c>
      <c r="W30" t="s">
        <v>352</v>
      </c>
      <c r="X30">
        <v>1</v>
      </c>
      <c r="Y30" t="s">
        <v>395</v>
      </c>
      <c r="Z30">
        <v>38</v>
      </c>
      <c r="AA30" t="s">
        <v>395</v>
      </c>
      <c r="AB30">
        <v>30</v>
      </c>
      <c r="AC30" t="s">
        <v>147</v>
      </c>
      <c r="AD30">
        <v>91500</v>
      </c>
      <c r="AE30" t="s">
        <v>396</v>
      </c>
      <c r="AF30" t="s">
        <v>396</v>
      </c>
      <c r="AG30" t="s">
        <v>396</v>
      </c>
      <c r="AH30" t="s">
        <v>396</v>
      </c>
      <c r="AI30" t="s">
        <v>263</v>
      </c>
      <c r="AJ30" t="s">
        <v>263</v>
      </c>
      <c r="AK30" t="s">
        <v>263</v>
      </c>
      <c r="AL30" t="s">
        <v>419</v>
      </c>
      <c r="AM30" s="4" t="s">
        <v>397</v>
      </c>
      <c r="AN30" t="s">
        <v>398</v>
      </c>
      <c r="AO30" s="4" t="s">
        <v>420</v>
      </c>
      <c r="AP30" t="s">
        <v>419</v>
      </c>
      <c r="AQ30" s="4" t="s">
        <v>397</v>
      </c>
      <c r="AR30" s="4" t="s">
        <v>447</v>
      </c>
      <c r="AS30" s="4" t="s">
        <v>397</v>
      </c>
      <c r="AT30" t="s">
        <v>445</v>
      </c>
      <c r="AU30" s="3">
        <v>45751</v>
      </c>
      <c r="AV30" t="s">
        <v>446</v>
      </c>
    </row>
    <row r="31" spans="1:48" x14ac:dyDescent="0.25">
      <c r="A31">
        <v>2025</v>
      </c>
      <c r="B31" s="3">
        <v>45658</v>
      </c>
      <c r="C31" s="3">
        <v>45747</v>
      </c>
      <c r="D31" t="s">
        <v>112</v>
      </c>
      <c r="E31" t="s">
        <v>267</v>
      </c>
      <c r="F31" t="s">
        <v>279</v>
      </c>
      <c r="G31" t="s">
        <v>280</v>
      </c>
      <c r="H31" t="s">
        <v>115</v>
      </c>
      <c r="I31" t="s">
        <v>246</v>
      </c>
      <c r="J31">
        <v>24</v>
      </c>
      <c r="K31" t="s">
        <v>306</v>
      </c>
      <c r="L31" t="s">
        <v>116</v>
      </c>
      <c r="M31" t="s">
        <v>308</v>
      </c>
      <c r="N31" t="s">
        <v>332</v>
      </c>
      <c r="O31" t="s">
        <v>147</v>
      </c>
      <c r="P31" t="s">
        <v>151</v>
      </c>
      <c r="Q31" t="s">
        <v>349</v>
      </c>
      <c r="R31" t="s">
        <v>158</v>
      </c>
      <c r="S31" t="s">
        <v>366</v>
      </c>
      <c r="T31">
        <v>85</v>
      </c>
      <c r="U31" t="s">
        <v>351</v>
      </c>
      <c r="V31" t="s">
        <v>183</v>
      </c>
      <c r="W31" t="s">
        <v>352</v>
      </c>
      <c r="X31">
        <v>1</v>
      </c>
      <c r="Y31" t="s">
        <v>354</v>
      </c>
      <c r="Z31">
        <v>87</v>
      </c>
      <c r="AA31" t="s">
        <v>354</v>
      </c>
      <c r="AB31">
        <v>30</v>
      </c>
      <c r="AC31" t="s">
        <v>147</v>
      </c>
      <c r="AD31">
        <v>91270</v>
      </c>
      <c r="AE31" t="s">
        <v>396</v>
      </c>
      <c r="AF31" t="s">
        <v>396</v>
      </c>
      <c r="AG31" t="s">
        <v>396</v>
      </c>
      <c r="AH31" t="s">
        <v>396</v>
      </c>
      <c r="AI31" t="s">
        <v>267</v>
      </c>
      <c r="AJ31" t="s">
        <v>279</v>
      </c>
      <c r="AK31" t="s">
        <v>280</v>
      </c>
      <c r="AL31">
        <v>0</v>
      </c>
      <c r="AM31" s="4" t="s">
        <v>397</v>
      </c>
      <c r="AN31" t="s">
        <v>398</v>
      </c>
      <c r="AO31" s="4" t="s">
        <v>397</v>
      </c>
      <c r="AP31">
        <v>0</v>
      </c>
      <c r="AQ31" s="4" t="s">
        <v>397</v>
      </c>
      <c r="AR31" s="4" t="s">
        <v>447</v>
      </c>
      <c r="AS31" s="4" t="s">
        <v>397</v>
      </c>
      <c r="AT31" t="s">
        <v>445</v>
      </c>
      <c r="AU31" s="3">
        <v>45751</v>
      </c>
      <c r="AV31" t="s">
        <v>446</v>
      </c>
    </row>
    <row r="32" spans="1:48" x14ac:dyDescent="0.25">
      <c r="A32">
        <v>2025</v>
      </c>
      <c r="B32" s="3">
        <v>45658</v>
      </c>
      <c r="C32" s="3">
        <v>45747</v>
      </c>
      <c r="D32" t="s">
        <v>113</v>
      </c>
      <c r="E32" t="s">
        <v>263</v>
      </c>
      <c r="F32" t="s">
        <v>263</v>
      </c>
      <c r="G32" t="s">
        <v>263</v>
      </c>
      <c r="H32" t="s">
        <v>114</v>
      </c>
      <c r="I32" t="s">
        <v>247</v>
      </c>
      <c r="J32">
        <v>25</v>
      </c>
      <c r="K32" t="s">
        <v>307</v>
      </c>
      <c r="L32" t="s">
        <v>116</v>
      </c>
      <c r="M32" t="s">
        <v>308</v>
      </c>
      <c r="N32" t="s">
        <v>333</v>
      </c>
      <c r="O32" t="s">
        <v>147</v>
      </c>
      <c r="P32" t="s">
        <v>151</v>
      </c>
      <c r="Q32" t="s">
        <v>349</v>
      </c>
      <c r="R32" t="s">
        <v>158</v>
      </c>
      <c r="S32" t="s">
        <v>371</v>
      </c>
      <c r="T32">
        <v>2</v>
      </c>
      <c r="U32" t="s">
        <v>351</v>
      </c>
      <c r="V32" t="s">
        <v>183</v>
      </c>
      <c r="W32" t="s">
        <v>352</v>
      </c>
      <c r="X32">
        <v>1</v>
      </c>
      <c r="Y32" t="s">
        <v>353</v>
      </c>
      <c r="Z32">
        <v>128</v>
      </c>
      <c r="AA32" t="s">
        <v>353</v>
      </c>
      <c r="AB32">
        <v>30</v>
      </c>
      <c r="AC32" t="s">
        <v>147</v>
      </c>
      <c r="AD32">
        <v>91270</v>
      </c>
      <c r="AE32" t="s">
        <v>396</v>
      </c>
      <c r="AF32" t="s">
        <v>396</v>
      </c>
      <c r="AG32" t="s">
        <v>396</v>
      </c>
      <c r="AH32" t="s">
        <v>396</v>
      </c>
      <c r="AI32" t="s">
        <v>263</v>
      </c>
      <c r="AJ32" t="s">
        <v>263</v>
      </c>
      <c r="AK32" t="s">
        <v>263</v>
      </c>
      <c r="AL32" t="s">
        <v>421</v>
      </c>
      <c r="AM32" s="4" t="s">
        <v>397</v>
      </c>
      <c r="AN32" t="s">
        <v>398</v>
      </c>
      <c r="AO32" s="4" t="s">
        <v>422</v>
      </c>
      <c r="AP32" t="s">
        <v>421</v>
      </c>
      <c r="AQ32" s="4" t="s">
        <v>397</v>
      </c>
      <c r="AR32" s="4" t="s">
        <v>447</v>
      </c>
      <c r="AS32" s="4" t="s">
        <v>397</v>
      </c>
      <c r="AT32" t="s">
        <v>445</v>
      </c>
      <c r="AU32" s="3">
        <v>45751</v>
      </c>
      <c r="AV32" t="s">
        <v>446</v>
      </c>
    </row>
    <row r="33" spans="1:48" x14ac:dyDescent="0.25">
      <c r="A33">
        <v>2025</v>
      </c>
      <c r="B33" s="3">
        <v>45658</v>
      </c>
      <c r="C33" s="3">
        <v>45747</v>
      </c>
      <c r="D33" t="s">
        <v>112</v>
      </c>
      <c r="E33" t="s">
        <v>268</v>
      </c>
      <c r="F33" t="s">
        <v>280</v>
      </c>
      <c r="G33" t="s">
        <v>291</v>
      </c>
      <c r="H33" t="s">
        <v>114</v>
      </c>
      <c r="I33" t="s">
        <v>248</v>
      </c>
      <c r="J33">
        <v>26</v>
      </c>
      <c r="K33" t="s">
        <v>306</v>
      </c>
      <c r="L33" t="s">
        <v>116</v>
      </c>
      <c r="M33" t="s">
        <v>308</v>
      </c>
      <c r="N33" t="s">
        <v>334</v>
      </c>
      <c r="O33" t="s">
        <v>147</v>
      </c>
      <c r="P33" t="s">
        <v>151</v>
      </c>
      <c r="Q33" t="s">
        <v>349</v>
      </c>
      <c r="R33" t="s">
        <v>158</v>
      </c>
      <c r="S33" t="s">
        <v>389</v>
      </c>
      <c r="T33">
        <v>3</v>
      </c>
      <c r="U33" t="s">
        <v>351</v>
      </c>
      <c r="V33" t="s">
        <v>183</v>
      </c>
      <c r="W33" t="s">
        <v>352</v>
      </c>
      <c r="X33">
        <v>1</v>
      </c>
      <c r="Y33" t="s">
        <v>353</v>
      </c>
      <c r="Z33">
        <v>128</v>
      </c>
      <c r="AA33" t="s">
        <v>353</v>
      </c>
      <c r="AB33">
        <v>30</v>
      </c>
      <c r="AC33" t="s">
        <v>147</v>
      </c>
      <c r="AD33">
        <v>91270</v>
      </c>
      <c r="AE33" t="s">
        <v>396</v>
      </c>
      <c r="AF33" t="s">
        <v>396</v>
      </c>
      <c r="AG33" t="s">
        <v>396</v>
      </c>
      <c r="AH33" t="s">
        <v>396</v>
      </c>
      <c r="AI33" t="s">
        <v>268</v>
      </c>
      <c r="AJ33" t="s">
        <v>280</v>
      </c>
      <c r="AK33" t="s">
        <v>291</v>
      </c>
      <c r="AL33">
        <v>0</v>
      </c>
      <c r="AM33" s="4" t="s">
        <v>397</v>
      </c>
      <c r="AN33" t="s">
        <v>398</v>
      </c>
      <c r="AO33" s="4" t="s">
        <v>397</v>
      </c>
      <c r="AP33">
        <v>0</v>
      </c>
      <c r="AQ33" s="4" t="s">
        <v>397</v>
      </c>
      <c r="AR33" s="4" t="s">
        <v>447</v>
      </c>
      <c r="AS33" s="4" t="s">
        <v>397</v>
      </c>
      <c r="AT33" t="s">
        <v>445</v>
      </c>
      <c r="AU33" s="3">
        <v>45751</v>
      </c>
      <c r="AV33" t="s">
        <v>446</v>
      </c>
    </row>
    <row r="34" spans="1:48" x14ac:dyDescent="0.25">
      <c r="A34">
        <v>2025</v>
      </c>
      <c r="B34" s="3">
        <v>45658</v>
      </c>
      <c r="C34" s="3">
        <v>45747</v>
      </c>
      <c r="D34" t="s">
        <v>113</v>
      </c>
      <c r="E34" t="s">
        <v>263</v>
      </c>
      <c r="F34" t="s">
        <v>263</v>
      </c>
      <c r="G34" t="s">
        <v>263</v>
      </c>
      <c r="H34" t="s">
        <v>114</v>
      </c>
      <c r="I34" t="s">
        <v>249</v>
      </c>
      <c r="J34">
        <v>27</v>
      </c>
      <c r="K34" t="s">
        <v>307</v>
      </c>
      <c r="L34" t="s">
        <v>116</v>
      </c>
      <c r="M34" t="s">
        <v>308</v>
      </c>
      <c r="N34" t="s">
        <v>335</v>
      </c>
      <c r="O34" t="s">
        <v>147</v>
      </c>
      <c r="P34" t="s">
        <v>151</v>
      </c>
      <c r="Q34" t="s">
        <v>349</v>
      </c>
      <c r="R34" t="s">
        <v>177</v>
      </c>
      <c r="S34" t="s">
        <v>358</v>
      </c>
      <c r="T34">
        <v>79</v>
      </c>
      <c r="U34" t="s">
        <v>351</v>
      </c>
      <c r="V34" t="s">
        <v>183</v>
      </c>
      <c r="W34" t="s">
        <v>359</v>
      </c>
      <c r="X34">
        <v>1</v>
      </c>
      <c r="Y34" t="s">
        <v>353</v>
      </c>
      <c r="Z34">
        <v>128</v>
      </c>
      <c r="AA34" t="s">
        <v>353</v>
      </c>
      <c r="AB34">
        <v>30</v>
      </c>
      <c r="AC34" t="s">
        <v>147</v>
      </c>
      <c r="AD34">
        <v>91270</v>
      </c>
      <c r="AE34" t="s">
        <v>396</v>
      </c>
      <c r="AF34" t="s">
        <v>396</v>
      </c>
      <c r="AG34" t="s">
        <v>396</v>
      </c>
      <c r="AH34" t="s">
        <v>396</v>
      </c>
      <c r="AI34" t="s">
        <v>263</v>
      </c>
      <c r="AJ34" t="s">
        <v>263</v>
      </c>
      <c r="AK34" t="s">
        <v>263</v>
      </c>
      <c r="AL34" t="s">
        <v>423</v>
      </c>
      <c r="AM34" s="4" t="s">
        <v>397</v>
      </c>
      <c r="AN34" t="s">
        <v>398</v>
      </c>
      <c r="AO34" s="4" t="s">
        <v>424</v>
      </c>
      <c r="AP34" t="s">
        <v>423</v>
      </c>
      <c r="AQ34" s="4" t="s">
        <v>397</v>
      </c>
      <c r="AR34" s="4" t="s">
        <v>447</v>
      </c>
      <c r="AS34" s="4" t="s">
        <v>397</v>
      </c>
      <c r="AT34" t="s">
        <v>445</v>
      </c>
      <c r="AU34" s="3">
        <v>45751</v>
      </c>
      <c r="AV34" t="s">
        <v>446</v>
      </c>
    </row>
    <row r="35" spans="1:48" x14ac:dyDescent="0.25">
      <c r="A35">
        <v>2025</v>
      </c>
      <c r="B35" s="3">
        <v>45658</v>
      </c>
      <c r="C35" s="3">
        <v>45747</v>
      </c>
      <c r="D35" t="s">
        <v>113</v>
      </c>
      <c r="E35" t="s">
        <v>263</v>
      </c>
      <c r="F35" t="s">
        <v>263</v>
      </c>
      <c r="G35" t="s">
        <v>263</v>
      </c>
      <c r="H35" t="s">
        <v>114</v>
      </c>
      <c r="I35" t="s">
        <v>250</v>
      </c>
      <c r="J35">
        <v>28</v>
      </c>
      <c r="K35" t="s">
        <v>307</v>
      </c>
      <c r="L35" t="s">
        <v>116</v>
      </c>
      <c r="M35" t="s">
        <v>308</v>
      </c>
      <c r="N35" t="s">
        <v>336</v>
      </c>
      <c r="O35" t="s">
        <v>144</v>
      </c>
      <c r="P35" t="s">
        <v>151</v>
      </c>
      <c r="Q35" t="s">
        <v>349</v>
      </c>
      <c r="R35" t="s">
        <v>152</v>
      </c>
      <c r="S35" t="s">
        <v>382</v>
      </c>
      <c r="T35" t="s">
        <v>351</v>
      </c>
      <c r="U35" t="s">
        <v>351</v>
      </c>
      <c r="V35" t="s">
        <v>183</v>
      </c>
      <c r="W35" t="s">
        <v>383</v>
      </c>
      <c r="X35">
        <v>1</v>
      </c>
      <c r="Y35" t="s">
        <v>384</v>
      </c>
      <c r="Z35">
        <v>19</v>
      </c>
      <c r="AA35" t="s">
        <v>384</v>
      </c>
      <c r="AB35">
        <v>8</v>
      </c>
      <c r="AC35" t="s">
        <v>144</v>
      </c>
      <c r="AD35">
        <v>31450</v>
      </c>
      <c r="AE35" t="s">
        <v>396</v>
      </c>
      <c r="AF35" t="s">
        <v>396</v>
      </c>
      <c r="AG35" t="s">
        <v>396</v>
      </c>
      <c r="AH35" t="s">
        <v>396</v>
      </c>
      <c r="AI35" t="s">
        <v>263</v>
      </c>
      <c r="AJ35" t="s">
        <v>263</v>
      </c>
      <c r="AK35" t="s">
        <v>263</v>
      </c>
      <c r="AL35" t="s">
        <v>425</v>
      </c>
      <c r="AM35" s="4" t="s">
        <v>397</v>
      </c>
      <c r="AN35" t="s">
        <v>398</v>
      </c>
      <c r="AO35" s="4" t="s">
        <v>426</v>
      </c>
      <c r="AP35" t="s">
        <v>425</v>
      </c>
      <c r="AQ35" s="4" t="s">
        <v>397</v>
      </c>
      <c r="AR35" s="4" t="s">
        <v>447</v>
      </c>
      <c r="AS35" s="4" t="s">
        <v>397</v>
      </c>
      <c r="AT35" t="s">
        <v>445</v>
      </c>
      <c r="AU35" s="3">
        <v>45751</v>
      </c>
      <c r="AV35" t="s">
        <v>446</v>
      </c>
    </row>
    <row r="36" spans="1:48" x14ac:dyDescent="0.25">
      <c r="A36">
        <v>2025</v>
      </c>
      <c r="B36" s="3">
        <v>45658</v>
      </c>
      <c r="C36" s="3">
        <v>45747</v>
      </c>
      <c r="D36" t="s">
        <v>113</v>
      </c>
      <c r="E36" t="s">
        <v>263</v>
      </c>
      <c r="F36" t="s">
        <v>263</v>
      </c>
      <c r="G36" t="s">
        <v>263</v>
      </c>
      <c r="H36" t="s">
        <v>114</v>
      </c>
      <c r="I36" t="s">
        <v>251</v>
      </c>
      <c r="J36">
        <v>29</v>
      </c>
      <c r="K36" t="s">
        <v>306</v>
      </c>
      <c r="L36" t="s">
        <v>116</v>
      </c>
      <c r="M36" t="s">
        <v>308</v>
      </c>
      <c r="N36" t="s">
        <v>337</v>
      </c>
      <c r="O36" t="s">
        <v>147</v>
      </c>
      <c r="P36" t="s">
        <v>151</v>
      </c>
      <c r="Q36" t="s">
        <v>349</v>
      </c>
      <c r="R36" t="s">
        <v>158</v>
      </c>
      <c r="S36" t="s">
        <v>365</v>
      </c>
      <c r="T36">
        <v>43</v>
      </c>
      <c r="U36" t="s">
        <v>351</v>
      </c>
      <c r="V36" t="s">
        <v>183</v>
      </c>
      <c r="W36" t="s">
        <v>352</v>
      </c>
      <c r="X36">
        <v>1</v>
      </c>
      <c r="Y36" t="s">
        <v>353</v>
      </c>
      <c r="Z36">
        <v>128</v>
      </c>
      <c r="AA36" t="s">
        <v>353</v>
      </c>
      <c r="AB36">
        <v>30</v>
      </c>
      <c r="AC36" t="s">
        <v>147</v>
      </c>
      <c r="AD36">
        <v>91270</v>
      </c>
      <c r="AE36" t="s">
        <v>396</v>
      </c>
      <c r="AF36" t="s">
        <v>396</v>
      </c>
      <c r="AG36" t="s">
        <v>396</v>
      </c>
      <c r="AH36" t="s">
        <v>396</v>
      </c>
      <c r="AI36" t="s">
        <v>263</v>
      </c>
      <c r="AJ36" t="s">
        <v>263</v>
      </c>
      <c r="AK36" t="s">
        <v>263</v>
      </c>
      <c r="AL36" t="s">
        <v>427</v>
      </c>
      <c r="AM36" s="4" t="s">
        <v>397</v>
      </c>
      <c r="AN36" t="s">
        <v>398</v>
      </c>
      <c r="AO36" s="4" t="s">
        <v>428</v>
      </c>
      <c r="AP36" t="s">
        <v>427</v>
      </c>
      <c r="AQ36" s="4" t="s">
        <v>397</v>
      </c>
      <c r="AR36" s="4" t="s">
        <v>447</v>
      </c>
      <c r="AS36" s="4" t="s">
        <v>397</v>
      </c>
      <c r="AT36" t="s">
        <v>445</v>
      </c>
      <c r="AU36" s="3">
        <v>45751</v>
      </c>
      <c r="AV36" t="s">
        <v>446</v>
      </c>
    </row>
    <row r="37" spans="1:48" x14ac:dyDescent="0.25">
      <c r="A37">
        <v>2025</v>
      </c>
      <c r="B37" s="3">
        <v>45658</v>
      </c>
      <c r="C37" s="3">
        <v>45747</v>
      </c>
      <c r="D37" t="s">
        <v>112</v>
      </c>
      <c r="E37" t="s">
        <v>305</v>
      </c>
      <c r="F37" t="s">
        <v>274</v>
      </c>
      <c r="G37" t="s">
        <v>292</v>
      </c>
      <c r="H37" t="s">
        <v>114</v>
      </c>
      <c r="I37" t="s">
        <v>252</v>
      </c>
      <c r="J37">
        <v>30</v>
      </c>
      <c r="K37" t="s">
        <v>307</v>
      </c>
      <c r="L37" t="s">
        <v>116</v>
      </c>
      <c r="M37" t="s">
        <v>308</v>
      </c>
      <c r="N37" t="s">
        <v>338</v>
      </c>
      <c r="O37" t="s">
        <v>147</v>
      </c>
      <c r="P37" t="s">
        <v>151</v>
      </c>
      <c r="Q37" t="s">
        <v>349</v>
      </c>
      <c r="R37" t="s">
        <v>177</v>
      </c>
      <c r="S37" t="s">
        <v>358</v>
      </c>
      <c r="T37">
        <v>21</v>
      </c>
      <c r="U37" t="s">
        <v>351</v>
      </c>
      <c r="V37" t="s">
        <v>183</v>
      </c>
      <c r="W37" t="s">
        <v>352</v>
      </c>
      <c r="X37">
        <v>1</v>
      </c>
      <c r="Y37" t="s">
        <v>353</v>
      </c>
      <c r="Z37">
        <v>128</v>
      </c>
      <c r="AA37" t="s">
        <v>353</v>
      </c>
      <c r="AB37">
        <v>30</v>
      </c>
      <c r="AC37" t="s">
        <v>147</v>
      </c>
      <c r="AD37">
        <v>91270</v>
      </c>
      <c r="AE37" t="s">
        <v>396</v>
      </c>
      <c r="AF37" t="s">
        <v>396</v>
      </c>
      <c r="AG37" t="s">
        <v>396</v>
      </c>
      <c r="AH37" t="s">
        <v>396</v>
      </c>
      <c r="AI37" t="s">
        <v>305</v>
      </c>
      <c r="AJ37" t="s">
        <v>274</v>
      </c>
      <c r="AK37" t="s">
        <v>292</v>
      </c>
      <c r="AL37" t="s">
        <v>442</v>
      </c>
      <c r="AM37" s="4" t="s">
        <v>397</v>
      </c>
      <c r="AN37" t="s">
        <v>398</v>
      </c>
      <c r="AO37" s="4" t="s">
        <v>397</v>
      </c>
      <c r="AP37" t="s">
        <v>442</v>
      </c>
      <c r="AQ37" s="4" t="s">
        <v>397</v>
      </c>
      <c r="AR37" s="4" t="s">
        <v>447</v>
      </c>
      <c r="AS37" s="4" t="s">
        <v>397</v>
      </c>
      <c r="AT37" t="s">
        <v>445</v>
      </c>
      <c r="AU37" s="3">
        <v>45751</v>
      </c>
      <c r="AV37" t="s">
        <v>446</v>
      </c>
    </row>
    <row r="38" spans="1:48" x14ac:dyDescent="0.25">
      <c r="A38">
        <v>2025</v>
      </c>
      <c r="B38" s="3">
        <v>45658</v>
      </c>
      <c r="C38" s="3">
        <v>45747</v>
      </c>
      <c r="D38" t="s">
        <v>112</v>
      </c>
      <c r="E38" t="s">
        <v>303</v>
      </c>
      <c r="F38" t="s">
        <v>271</v>
      </c>
      <c r="G38" t="s">
        <v>293</v>
      </c>
      <c r="H38" t="s">
        <v>114</v>
      </c>
      <c r="I38" t="s">
        <v>253</v>
      </c>
      <c r="J38">
        <v>31</v>
      </c>
      <c r="K38" t="s">
        <v>307</v>
      </c>
      <c r="L38" t="s">
        <v>116</v>
      </c>
      <c r="M38" t="s">
        <v>308</v>
      </c>
      <c r="N38" t="s">
        <v>339</v>
      </c>
      <c r="O38" t="s">
        <v>147</v>
      </c>
      <c r="P38" t="s">
        <v>151</v>
      </c>
      <c r="Q38" t="s">
        <v>349</v>
      </c>
      <c r="R38" t="s">
        <v>158</v>
      </c>
      <c r="S38" t="s">
        <v>375</v>
      </c>
      <c r="T38">
        <v>18</v>
      </c>
      <c r="U38" t="s">
        <v>351</v>
      </c>
      <c r="V38" t="s">
        <v>183</v>
      </c>
      <c r="W38" t="s">
        <v>352</v>
      </c>
      <c r="X38">
        <v>1</v>
      </c>
      <c r="Y38" t="s">
        <v>353</v>
      </c>
      <c r="Z38">
        <v>128</v>
      </c>
      <c r="AA38" t="s">
        <v>353</v>
      </c>
      <c r="AB38">
        <v>30</v>
      </c>
      <c r="AC38" t="s">
        <v>147</v>
      </c>
      <c r="AD38">
        <v>91270</v>
      </c>
      <c r="AE38" t="s">
        <v>396</v>
      </c>
      <c r="AF38" t="s">
        <v>396</v>
      </c>
      <c r="AG38" t="s">
        <v>396</v>
      </c>
      <c r="AH38" t="s">
        <v>396</v>
      </c>
      <c r="AI38" t="s">
        <v>303</v>
      </c>
      <c r="AJ38" t="s">
        <v>271</v>
      </c>
      <c r="AK38" t="s">
        <v>293</v>
      </c>
      <c r="AL38" t="s">
        <v>443</v>
      </c>
      <c r="AM38" s="4" t="s">
        <v>397</v>
      </c>
      <c r="AN38" t="s">
        <v>398</v>
      </c>
      <c r="AO38" s="4" t="s">
        <v>444</v>
      </c>
      <c r="AP38" t="s">
        <v>443</v>
      </c>
      <c r="AQ38" s="4" t="s">
        <v>397</v>
      </c>
      <c r="AR38" s="4" t="s">
        <v>447</v>
      </c>
      <c r="AS38" s="4" t="s">
        <v>397</v>
      </c>
      <c r="AT38" t="s">
        <v>445</v>
      </c>
      <c r="AU38" s="3">
        <v>45751</v>
      </c>
      <c r="AV38" t="s">
        <v>446</v>
      </c>
    </row>
    <row r="39" spans="1:48" x14ac:dyDescent="0.25">
      <c r="A39">
        <v>2025</v>
      </c>
      <c r="B39" s="3">
        <v>45658</v>
      </c>
      <c r="C39" s="3">
        <v>45747</v>
      </c>
      <c r="D39" t="s">
        <v>113</v>
      </c>
      <c r="E39" t="s">
        <v>263</v>
      </c>
      <c r="F39" t="s">
        <v>263</v>
      </c>
      <c r="G39" t="s">
        <v>263</v>
      </c>
      <c r="H39" t="s">
        <v>114</v>
      </c>
      <c r="I39" t="s">
        <v>254</v>
      </c>
      <c r="J39">
        <v>32</v>
      </c>
      <c r="K39" t="s">
        <v>307</v>
      </c>
      <c r="L39" t="s">
        <v>116</v>
      </c>
      <c r="M39" t="s">
        <v>308</v>
      </c>
      <c r="N39" t="s">
        <v>340</v>
      </c>
      <c r="O39" t="s">
        <v>147</v>
      </c>
      <c r="P39" t="s">
        <v>151</v>
      </c>
      <c r="Q39" t="s">
        <v>349</v>
      </c>
      <c r="R39" t="s">
        <v>158</v>
      </c>
      <c r="S39" t="s">
        <v>365</v>
      </c>
      <c r="T39">
        <v>31</v>
      </c>
      <c r="U39" t="s">
        <v>351</v>
      </c>
      <c r="V39" t="s">
        <v>183</v>
      </c>
      <c r="W39" t="s">
        <v>352</v>
      </c>
      <c r="X39">
        <v>1</v>
      </c>
      <c r="Y39" t="s">
        <v>353</v>
      </c>
      <c r="Z39">
        <v>128</v>
      </c>
      <c r="AA39" t="s">
        <v>353</v>
      </c>
      <c r="AB39">
        <v>30</v>
      </c>
      <c r="AC39" t="s">
        <v>147</v>
      </c>
      <c r="AD39">
        <v>91270</v>
      </c>
      <c r="AE39" t="s">
        <v>396</v>
      </c>
      <c r="AF39" t="s">
        <v>396</v>
      </c>
      <c r="AG39" t="s">
        <v>396</v>
      </c>
      <c r="AH39" t="s">
        <v>396</v>
      </c>
      <c r="AI39" t="s">
        <v>263</v>
      </c>
      <c r="AJ39" t="s">
        <v>263</v>
      </c>
      <c r="AK39" t="s">
        <v>263</v>
      </c>
      <c r="AL39" t="s">
        <v>429</v>
      </c>
      <c r="AM39" s="4" t="s">
        <v>397</v>
      </c>
      <c r="AN39" t="s">
        <v>398</v>
      </c>
      <c r="AO39" s="4" t="s">
        <v>430</v>
      </c>
      <c r="AP39" t="s">
        <v>429</v>
      </c>
      <c r="AQ39" s="4" t="s">
        <v>397</v>
      </c>
      <c r="AR39" s="4" t="s">
        <v>447</v>
      </c>
      <c r="AS39" s="4" t="s">
        <v>397</v>
      </c>
      <c r="AT39" t="s">
        <v>445</v>
      </c>
      <c r="AU39" s="3">
        <v>45751</v>
      </c>
      <c r="AV39" t="s">
        <v>446</v>
      </c>
    </row>
    <row r="40" spans="1:48" x14ac:dyDescent="0.25">
      <c r="A40">
        <v>2025</v>
      </c>
      <c r="B40" s="3">
        <v>45658</v>
      </c>
      <c r="C40" s="3">
        <v>45747</v>
      </c>
      <c r="D40" t="s">
        <v>112</v>
      </c>
      <c r="E40" t="s">
        <v>269</v>
      </c>
      <c r="F40" t="s">
        <v>281</v>
      </c>
      <c r="G40" t="s">
        <v>288</v>
      </c>
      <c r="H40" t="s">
        <v>115</v>
      </c>
      <c r="I40" t="s">
        <v>255</v>
      </c>
      <c r="J40">
        <v>33</v>
      </c>
      <c r="K40" t="s">
        <v>306</v>
      </c>
      <c r="L40" t="s">
        <v>116</v>
      </c>
      <c r="M40" t="s">
        <v>308</v>
      </c>
      <c r="N40" t="s">
        <v>341</v>
      </c>
      <c r="O40" t="s">
        <v>147</v>
      </c>
      <c r="P40" t="s">
        <v>151</v>
      </c>
      <c r="Q40" t="s">
        <v>349</v>
      </c>
      <c r="R40" t="s">
        <v>158</v>
      </c>
      <c r="S40" t="s">
        <v>364</v>
      </c>
      <c r="T40" t="s">
        <v>351</v>
      </c>
      <c r="U40" t="s">
        <v>351</v>
      </c>
      <c r="V40" t="s">
        <v>183</v>
      </c>
      <c r="W40" t="s">
        <v>364</v>
      </c>
      <c r="X40">
        <v>1</v>
      </c>
      <c r="Y40" t="s">
        <v>353</v>
      </c>
      <c r="Z40">
        <v>128</v>
      </c>
      <c r="AA40" t="s">
        <v>353</v>
      </c>
      <c r="AB40">
        <v>30</v>
      </c>
      <c r="AC40" t="s">
        <v>147</v>
      </c>
      <c r="AD40">
        <v>91270</v>
      </c>
      <c r="AE40" t="s">
        <v>396</v>
      </c>
      <c r="AF40" t="s">
        <v>396</v>
      </c>
      <c r="AG40" t="s">
        <v>396</v>
      </c>
      <c r="AH40" t="s">
        <v>396</v>
      </c>
      <c r="AI40" t="s">
        <v>269</v>
      </c>
      <c r="AJ40" t="s">
        <v>281</v>
      </c>
      <c r="AK40" t="s">
        <v>288</v>
      </c>
      <c r="AL40">
        <v>0</v>
      </c>
      <c r="AM40" s="4" t="s">
        <v>397</v>
      </c>
      <c r="AN40" t="s">
        <v>398</v>
      </c>
      <c r="AO40" s="4" t="s">
        <v>397</v>
      </c>
      <c r="AP40">
        <v>0</v>
      </c>
      <c r="AQ40" s="4" t="s">
        <v>397</v>
      </c>
      <c r="AR40" s="4" t="s">
        <v>447</v>
      </c>
      <c r="AS40" s="4" t="s">
        <v>397</v>
      </c>
      <c r="AT40" t="s">
        <v>445</v>
      </c>
      <c r="AU40" s="3">
        <v>45751</v>
      </c>
      <c r="AV40" t="s">
        <v>446</v>
      </c>
    </row>
    <row r="41" spans="1:48" x14ac:dyDescent="0.25">
      <c r="A41">
        <v>2025</v>
      </c>
      <c r="B41" s="3">
        <v>45658</v>
      </c>
      <c r="C41" s="3">
        <v>45747</v>
      </c>
      <c r="D41" t="s">
        <v>112</v>
      </c>
      <c r="E41" t="s">
        <v>270</v>
      </c>
      <c r="F41" t="s">
        <v>282</v>
      </c>
      <c r="G41" t="s">
        <v>294</v>
      </c>
      <c r="H41" t="s">
        <v>115</v>
      </c>
      <c r="I41" t="s">
        <v>256</v>
      </c>
      <c r="J41">
        <v>34</v>
      </c>
      <c r="K41" t="s">
        <v>306</v>
      </c>
      <c r="L41" t="s">
        <v>116</v>
      </c>
      <c r="M41" t="s">
        <v>308</v>
      </c>
      <c r="N41" t="s">
        <v>342</v>
      </c>
      <c r="O41" t="s">
        <v>147</v>
      </c>
      <c r="P41" t="s">
        <v>151</v>
      </c>
      <c r="Q41" t="s">
        <v>349</v>
      </c>
      <c r="R41" t="s">
        <v>158</v>
      </c>
      <c r="S41" t="s">
        <v>364</v>
      </c>
      <c r="T41" t="s">
        <v>351</v>
      </c>
      <c r="U41" t="s">
        <v>351</v>
      </c>
      <c r="V41" t="s">
        <v>183</v>
      </c>
      <c r="W41" t="s">
        <v>364</v>
      </c>
      <c r="X41">
        <v>1</v>
      </c>
      <c r="Y41" t="s">
        <v>353</v>
      </c>
      <c r="Z41">
        <v>128</v>
      </c>
      <c r="AA41" t="s">
        <v>353</v>
      </c>
      <c r="AB41">
        <v>30</v>
      </c>
      <c r="AC41" t="s">
        <v>147</v>
      </c>
      <c r="AD41">
        <v>91270</v>
      </c>
      <c r="AE41" t="s">
        <v>396</v>
      </c>
      <c r="AF41" t="s">
        <v>396</v>
      </c>
      <c r="AG41" t="s">
        <v>396</v>
      </c>
      <c r="AH41" t="s">
        <v>396</v>
      </c>
      <c r="AI41" t="s">
        <v>270</v>
      </c>
      <c r="AJ41" t="s">
        <v>282</v>
      </c>
      <c r="AK41" t="s">
        <v>294</v>
      </c>
      <c r="AL41">
        <v>0</v>
      </c>
      <c r="AM41" s="4" t="s">
        <v>397</v>
      </c>
      <c r="AN41" t="s">
        <v>398</v>
      </c>
      <c r="AO41" s="4" t="s">
        <v>397</v>
      </c>
      <c r="AP41">
        <v>0</v>
      </c>
      <c r="AQ41" s="4" t="s">
        <v>397</v>
      </c>
      <c r="AR41" s="4" t="s">
        <v>447</v>
      </c>
      <c r="AS41" s="4" t="s">
        <v>397</v>
      </c>
      <c r="AT41" t="s">
        <v>445</v>
      </c>
      <c r="AU41" s="3">
        <v>45751</v>
      </c>
      <c r="AV41" t="s">
        <v>446</v>
      </c>
    </row>
    <row r="42" spans="1:48" x14ac:dyDescent="0.25">
      <c r="A42">
        <v>2025</v>
      </c>
      <c r="B42" s="3">
        <v>45658</v>
      </c>
      <c r="C42" s="3">
        <v>45747</v>
      </c>
      <c r="D42" t="s">
        <v>113</v>
      </c>
      <c r="E42" t="s">
        <v>263</v>
      </c>
      <c r="F42" t="s">
        <v>263</v>
      </c>
      <c r="G42" t="s">
        <v>263</v>
      </c>
      <c r="H42" t="s">
        <v>114</v>
      </c>
      <c r="I42" t="s">
        <v>257</v>
      </c>
      <c r="J42">
        <v>35</v>
      </c>
      <c r="K42" t="s">
        <v>307</v>
      </c>
      <c r="L42" t="s">
        <v>116</v>
      </c>
      <c r="M42" t="s">
        <v>308</v>
      </c>
      <c r="N42" t="s">
        <v>343</v>
      </c>
      <c r="O42" t="s">
        <v>148</v>
      </c>
      <c r="P42" t="s">
        <v>151</v>
      </c>
      <c r="Q42" t="s">
        <v>349</v>
      </c>
      <c r="R42" t="s">
        <v>158</v>
      </c>
      <c r="S42" t="s">
        <v>386</v>
      </c>
      <c r="T42">
        <v>100</v>
      </c>
      <c r="U42" t="s">
        <v>351</v>
      </c>
      <c r="V42" t="s">
        <v>183</v>
      </c>
      <c r="W42" t="s">
        <v>387</v>
      </c>
      <c r="X42">
        <v>1</v>
      </c>
      <c r="Y42" t="s">
        <v>388</v>
      </c>
      <c r="Z42">
        <v>4</v>
      </c>
      <c r="AA42" t="s">
        <v>388</v>
      </c>
      <c r="AB42">
        <v>9</v>
      </c>
      <c r="AC42" t="s">
        <v>148</v>
      </c>
      <c r="AD42">
        <v>5348</v>
      </c>
      <c r="AE42" t="s">
        <v>396</v>
      </c>
      <c r="AF42" t="s">
        <v>396</v>
      </c>
      <c r="AG42" t="s">
        <v>396</v>
      </c>
      <c r="AH42" t="s">
        <v>396</v>
      </c>
      <c r="AI42" t="s">
        <v>263</v>
      </c>
      <c r="AJ42" t="s">
        <v>263</v>
      </c>
      <c r="AK42" t="s">
        <v>263</v>
      </c>
      <c r="AL42">
        <v>0</v>
      </c>
      <c r="AM42" s="4" t="s">
        <v>397</v>
      </c>
      <c r="AN42" t="s">
        <v>398</v>
      </c>
      <c r="AO42" s="4" t="s">
        <v>431</v>
      </c>
      <c r="AP42">
        <v>0</v>
      </c>
      <c r="AQ42" s="4" t="s">
        <v>397</v>
      </c>
      <c r="AR42" s="4" t="s">
        <v>447</v>
      </c>
      <c r="AS42" s="4" t="s">
        <v>397</v>
      </c>
      <c r="AT42" t="s">
        <v>445</v>
      </c>
      <c r="AU42" s="3">
        <v>45751</v>
      </c>
      <c r="AV42" t="s">
        <v>446</v>
      </c>
    </row>
    <row r="43" spans="1:48" x14ac:dyDescent="0.25">
      <c r="A43">
        <v>2025</v>
      </c>
      <c r="B43" s="3">
        <v>45658</v>
      </c>
      <c r="C43" s="3">
        <v>45747</v>
      </c>
      <c r="D43" t="s">
        <v>113</v>
      </c>
      <c r="E43" t="s">
        <v>263</v>
      </c>
      <c r="F43" t="s">
        <v>263</v>
      </c>
      <c r="G43" t="s">
        <v>263</v>
      </c>
      <c r="H43" t="s">
        <v>114</v>
      </c>
      <c r="I43" t="s">
        <v>258</v>
      </c>
      <c r="J43">
        <v>36</v>
      </c>
      <c r="K43" t="s">
        <v>307</v>
      </c>
      <c r="L43" t="s">
        <v>116</v>
      </c>
      <c r="M43" t="s">
        <v>308</v>
      </c>
      <c r="N43" t="s">
        <v>344</v>
      </c>
      <c r="O43" t="s">
        <v>147</v>
      </c>
      <c r="P43" t="s">
        <v>151</v>
      </c>
      <c r="Q43" t="s">
        <v>349</v>
      </c>
      <c r="R43" t="s">
        <v>177</v>
      </c>
      <c r="S43" t="s">
        <v>358</v>
      </c>
      <c r="T43">
        <v>69</v>
      </c>
      <c r="U43" t="s">
        <v>351</v>
      </c>
      <c r="V43" t="s">
        <v>183</v>
      </c>
      <c r="W43" t="s">
        <v>352</v>
      </c>
      <c r="X43">
        <v>1</v>
      </c>
      <c r="Y43" t="s">
        <v>353</v>
      </c>
      <c r="Z43">
        <v>128</v>
      </c>
      <c r="AA43" t="s">
        <v>353</v>
      </c>
      <c r="AB43">
        <v>30</v>
      </c>
      <c r="AC43" t="s">
        <v>147</v>
      </c>
      <c r="AD43">
        <v>91270</v>
      </c>
      <c r="AE43" t="s">
        <v>396</v>
      </c>
      <c r="AF43" t="s">
        <v>396</v>
      </c>
      <c r="AG43" t="s">
        <v>396</v>
      </c>
      <c r="AH43" t="s">
        <v>396</v>
      </c>
      <c r="AI43" t="s">
        <v>263</v>
      </c>
      <c r="AJ43" t="s">
        <v>263</v>
      </c>
      <c r="AK43" t="s">
        <v>263</v>
      </c>
      <c r="AL43" t="s">
        <v>432</v>
      </c>
      <c r="AM43" s="4" t="s">
        <v>397</v>
      </c>
      <c r="AN43" t="s">
        <v>398</v>
      </c>
      <c r="AO43" s="4" t="s">
        <v>433</v>
      </c>
      <c r="AP43" t="s">
        <v>432</v>
      </c>
      <c r="AQ43" s="4" t="s">
        <v>397</v>
      </c>
      <c r="AR43" s="4" t="s">
        <v>447</v>
      </c>
      <c r="AS43" s="4" t="s">
        <v>397</v>
      </c>
      <c r="AT43" t="s">
        <v>445</v>
      </c>
      <c r="AU43" s="3">
        <v>45751</v>
      </c>
      <c r="AV43" t="s">
        <v>446</v>
      </c>
    </row>
    <row r="44" spans="1:48" x14ac:dyDescent="0.25">
      <c r="A44">
        <v>2025</v>
      </c>
      <c r="B44" s="3">
        <v>45658</v>
      </c>
      <c r="C44" s="3">
        <v>45747</v>
      </c>
      <c r="D44" t="s">
        <v>113</v>
      </c>
      <c r="E44" t="s">
        <v>263</v>
      </c>
      <c r="F44" t="s">
        <v>263</v>
      </c>
      <c r="G44" t="s">
        <v>263</v>
      </c>
      <c r="H44" t="s">
        <v>114</v>
      </c>
      <c r="I44" t="s">
        <v>259</v>
      </c>
      <c r="J44">
        <v>37</v>
      </c>
      <c r="K44" t="s">
        <v>307</v>
      </c>
      <c r="L44" t="s">
        <v>116</v>
      </c>
      <c r="M44" t="s">
        <v>308</v>
      </c>
      <c r="N44" t="s">
        <v>345</v>
      </c>
      <c r="O44" t="s">
        <v>120</v>
      </c>
      <c r="P44" t="s">
        <v>151</v>
      </c>
      <c r="Q44" t="s">
        <v>349</v>
      </c>
      <c r="R44" t="s">
        <v>152</v>
      </c>
      <c r="S44" t="s">
        <v>350</v>
      </c>
      <c r="T44">
        <v>622</v>
      </c>
      <c r="U44" t="s">
        <v>351</v>
      </c>
      <c r="V44" t="s">
        <v>183</v>
      </c>
      <c r="W44" t="s">
        <v>393</v>
      </c>
      <c r="X44">
        <v>1</v>
      </c>
      <c r="Y44" t="s">
        <v>393</v>
      </c>
      <c r="Z44">
        <v>199</v>
      </c>
      <c r="AA44" t="s">
        <v>393</v>
      </c>
      <c r="AB44">
        <v>21</v>
      </c>
      <c r="AC44" t="s">
        <v>120</v>
      </c>
      <c r="AD44">
        <v>73970</v>
      </c>
      <c r="AE44" t="s">
        <v>396</v>
      </c>
      <c r="AF44" t="s">
        <v>396</v>
      </c>
      <c r="AG44" t="s">
        <v>396</v>
      </c>
      <c r="AH44" t="s">
        <v>396</v>
      </c>
      <c r="AI44" t="s">
        <v>263</v>
      </c>
      <c r="AJ44" t="s">
        <v>263</v>
      </c>
      <c r="AK44" t="s">
        <v>263</v>
      </c>
      <c r="AL44">
        <v>0</v>
      </c>
      <c r="AM44" s="4" t="s">
        <v>397</v>
      </c>
      <c r="AN44" t="s">
        <v>398</v>
      </c>
      <c r="AO44" s="4" t="s">
        <v>434</v>
      </c>
      <c r="AP44">
        <v>0</v>
      </c>
      <c r="AQ44" s="4" t="s">
        <v>397</v>
      </c>
      <c r="AR44" s="4" t="s">
        <v>447</v>
      </c>
      <c r="AS44" s="4" t="s">
        <v>397</v>
      </c>
      <c r="AT44" t="s">
        <v>445</v>
      </c>
      <c r="AU44" s="3">
        <v>45751</v>
      </c>
      <c r="AV44" t="s">
        <v>446</v>
      </c>
    </row>
    <row r="45" spans="1:48" x14ac:dyDescent="0.25">
      <c r="A45">
        <v>2025</v>
      </c>
      <c r="B45" s="3">
        <v>45658</v>
      </c>
      <c r="C45" s="3">
        <v>45747</v>
      </c>
      <c r="D45" t="s">
        <v>113</v>
      </c>
      <c r="E45" t="s">
        <v>263</v>
      </c>
      <c r="F45" t="s">
        <v>263</v>
      </c>
      <c r="G45" t="s">
        <v>263</v>
      </c>
      <c r="H45" t="s">
        <v>114</v>
      </c>
      <c r="I45" t="s">
        <v>260</v>
      </c>
      <c r="J45">
        <v>38</v>
      </c>
      <c r="K45" t="s">
        <v>307</v>
      </c>
      <c r="L45" t="s">
        <v>116</v>
      </c>
      <c r="M45" t="s">
        <v>308</v>
      </c>
      <c r="N45" t="s">
        <v>346</v>
      </c>
      <c r="O45" t="s">
        <v>147</v>
      </c>
      <c r="P45" t="s">
        <v>151</v>
      </c>
      <c r="Q45" t="s">
        <v>349</v>
      </c>
      <c r="R45" t="s">
        <v>177</v>
      </c>
      <c r="S45" t="s">
        <v>379</v>
      </c>
      <c r="T45">
        <v>189</v>
      </c>
      <c r="U45" t="s">
        <v>351</v>
      </c>
      <c r="V45" t="s">
        <v>183</v>
      </c>
      <c r="W45" t="s">
        <v>380</v>
      </c>
      <c r="X45">
        <v>1</v>
      </c>
      <c r="Y45" t="s">
        <v>354</v>
      </c>
      <c r="Z45">
        <v>87</v>
      </c>
      <c r="AA45" t="s">
        <v>354</v>
      </c>
      <c r="AB45">
        <v>30</v>
      </c>
      <c r="AC45" t="s">
        <v>147</v>
      </c>
      <c r="AD45">
        <v>91026</v>
      </c>
      <c r="AE45" t="s">
        <v>396</v>
      </c>
      <c r="AF45" t="s">
        <v>396</v>
      </c>
      <c r="AG45" t="s">
        <v>396</v>
      </c>
      <c r="AH45" t="s">
        <v>396</v>
      </c>
      <c r="AI45" t="s">
        <v>263</v>
      </c>
      <c r="AJ45" t="s">
        <v>263</v>
      </c>
      <c r="AK45" t="s">
        <v>263</v>
      </c>
      <c r="AL45" t="s">
        <v>435</v>
      </c>
      <c r="AM45" s="4" t="s">
        <v>397</v>
      </c>
      <c r="AN45" t="s">
        <v>398</v>
      </c>
      <c r="AO45" s="4" t="s">
        <v>436</v>
      </c>
      <c r="AP45" t="s">
        <v>435</v>
      </c>
      <c r="AQ45" s="4" t="s">
        <v>397</v>
      </c>
      <c r="AR45" s="4" t="s">
        <v>447</v>
      </c>
      <c r="AS45" s="4" t="s">
        <v>397</v>
      </c>
      <c r="AT45" t="s">
        <v>445</v>
      </c>
      <c r="AU45" s="3">
        <v>45751</v>
      </c>
      <c r="AV45" t="s">
        <v>446</v>
      </c>
    </row>
    <row r="46" spans="1:48" x14ac:dyDescent="0.25">
      <c r="A46">
        <v>2025</v>
      </c>
      <c r="B46" s="3">
        <v>45658</v>
      </c>
      <c r="C46" s="3">
        <v>45747</v>
      </c>
      <c r="D46" t="s">
        <v>112</v>
      </c>
      <c r="E46" t="s">
        <v>304</v>
      </c>
      <c r="F46" t="s">
        <v>280</v>
      </c>
      <c r="G46" t="s">
        <v>278</v>
      </c>
      <c r="H46" t="s">
        <v>115</v>
      </c>
      <c r="I46" t="s">
        <v>261</v>
      </c>
      <c r="J46">
        <v>39</v>
      </c>
      <c r="K46" t="s">
        <v>306</v>
      </c>
      <c r="L46" t="s">
        <v>116</v>
      </c>
      <c r="M46" t="s">
        <v>308</v>
      </c>
      <c r="N46" t="s">
        <v>347</v>
      </c>
      <c r="O46" t="s">
        <v>147</v>
      </c>
      <c r="P46" t="s">
        <v>151</v>
      </c>
      <c r="Q46" t="s">
        <v>349</v>
      </c>
      <c r="R46" t="s">
        <v>158</v>
      </c>
      <c r="S46" t="s">
        <v>364</v>
      </c>
      <c r="T46" t="s">
        <v>351</v>
      </c>
      <c r="U46" t="s">
        <v>351</v>
      </c>
      <c r="V46" t="s">
        <v>183</v>
      </c>
      <c r="W46" t="s">
        <v>364</v>
      </c>
      <c r="X46">
        <v>1</v>
      </c>
      <c r="Y46" t="s">
        <v>353</v>
      </c>
      <c r="Z46">
        <v>128</v>
      </c>
      <c r="AA46" t="s">
        <v>353</v>
      </c>
      <c r="AB46">
        <v>30</v>
      </c>
      <c r="AC46" t="s">
        <v>147</v>
      </c>
      <c r="AD46">
        <v>91270</v>
      </c>
      <c r="AE46" t="s">
        <v>396</v>
      </c>
      <c r="AF46" t="s">
        <v>396</v>
      </c>
      <c r="AG46" t="s">
        <v>396</v>
      </c>
      <c r="AH46" t="s">
        <v>396</v>
      </c>
      <c r="AI46" t="s">
        <v>304</v>
      </c>
      <c r="AJ46" t="s">
        <v>280</v>
      </c>
      <c r="AK46" t="s">
        <v>278</v>
      </c>
      <c r="AL46">
        <v>0</v>
      </c>
      <c r="AM46" s="4" t="s">
        <v>397</v>
      </c>
      <c r="AN46" t="s">
        <v>398</v>
      </c>
      <c r="AO46" s="4" t="s">
        <v>397</v>
      </c>
      <c r="AP46">
        <v>0</v>
      </c>
      <c r="AQ46" s="4" t="s">
        <v>397</v>
      </c>
      <c r="AR46" s="4" t="s">
        <v>447</v>
      </c>
      <c r="AS46" s="4" t="s">
        <v>397</v>
      </c>
      <c r="AT46" t="s">
        <v>445</v>
      </c>
      <c r="AU46" s="3">
        <v>45751</v>
      </c>
      <c r="AV46" t="s">
        <v>446</v>
      </c>
    </row>
    <row r="47" spans="1:48" x14ac:dyDescent="0.25">
      <c r="A47">
        <v>2025</v>
      </c>
      <c r="B47" s="3">
        <v>45658</v>
      </c>
      <c r="C47" s="3">
        <v>45747</v>
      </c>
      <c r="D47" t="s">
        <v>113</v>
      </c>
      <c r="E47" t="s">
        <v>263</v>
      </c>
      <c r="F47" t="s">
        <v>263</v>
      </c>
      <c r="G47" t="s">
        <v>263</v>
      </c>
      <c r="H47" t="s">
        <v>114</v>
      </c>
      <c r="I47" t="s">
        <v>262</v>
      </c>
      <c r="J47">
        <v>40</v>
      </c>
      <c r="K47" t="s">
        <v>307</v>
      </c>
      <c r="L47" t="s">
        <v>116</v>
      </c>
      <c r="M47" t="s">
        <v>308</v>
      </c>
      <c r="N47" t="s">
        <v>348</v>
      </c>
      <c r="O47" t="s">
        <v>147</v>
      </c>
      <c r="P47" t="s">
        <v>151</v>
      </c>
      <c r="Q47" t="s">
        <v>349</v>
      </c>
      <c r="R47" t="s">
        <v>177</v>
      </c>
      <c r="S47" t="s">
        <v>358</v>
      </c>
      <c r="T47">
        <v>35</v>
      </c>
      <c r="U47" t="s">
        <v>351</v>
      </c>
      <c r="V47" t="s">
        <v>183</v>
      </c>
      <c r="W47" t="s">
        <v>352</v>
      </c>
      <c r="X47">
        <v>1</v>
      </c>
      <c r="Y47" t="s">
        <v>353</v>
      </c>
      <c r="Z47">
        <v>128</v>
      </c>
      <c r="AA47" t="s">
        <v>353</v>
      </c>
      <c r="AB47">
        <v>30</v>
      </c>
      <c r="AC47" t="s">
        <v>147</v>
      </c>
      <c r="AD47">
        <v>91270</v>
      </c>
      <c r="AE47" t="s">
        <v>396</v>
      </c>
      <c r="AF47" t="s">
        <v>396</v>
      </c>
      <c r="AG47" t="s">
        <v>396</v>
      </c>
      <c r="AH47" t="s">
        <v>396</v>
      </c>
      <c r="AI47" t="s">
        <v>263</v>
      </c>
      <c r="AJ47" t="s">
        <v>263</v>
      </c>
      <c r="AK47" t="s">
        <v>263</v>
      </c>
      <c r="AL47" t="s">
        <v>437</v>
      </c>
      <c r="AM47" s="4" t="s">
        <v>397</v>
      </c>
      <c r="AN47" t="s">
        <v>398</v>
      </c>
      <c r="AO47" s="4" t="s">
        <v>438</v>
      </c>
      <c r="AP47" t="s">
        <v>437</v>
      </c>
      <c r="AQ47" s="4" t="s">
        <v>397</v>
      </c>
      <c r="AR47" s="4" t="s">
        <v>447</v>
      </c>
      <c r="AS47" s="4" t="s">
        <v>397</v>
      </c>
      <c r="AT47" t="s">
        <v>445</v>
      </c>
      <c r="AU47" s="3">
        <v>45751</v>
      </c>
      <c r="AV47" t="s">
        <v>446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44" xr:uid="{00000000-0002-0000-0000-000000000000}">
      <formula1>Hidden_13</formula1>
    </dataValidation>
    <dataValidation type="list" allowBlank="1" showErrorMessage="1" sqref="H8:H144" xr:uid="{00000000-0002-0000-0000-000001000000}">
      <formula1>Hidden_27</formula1>
    </dataValidation>
    <dataValidation type="list" allowBlank="1" showErrorMessage="1" sqref="L8:L144" xr:uid="{00000000-0002-0000-0000-000002000000}">
      <formula1>Hidden_311</formula1>
    </dataValidation>
    <dataValidation type="list" allowBlank="1" showErrorMessage="1" sqref="O8:O144" xr:uid="{00000000-0002-0000-0000-000003000000}">
      <formula1>Hidden_414</formula1>
    </dataValidation>
    <dataValidation type="list" allowBlank="1" showErrorMessage="1" sqref="P8:P144" xr:uid="{00000000-0002-0000-0000-000004000000}">
      <formula1>Hidden_515</formula1>
    </dataValidation>
    <dataValidation type="list" allowBlank="1" showErrorMessage="1" sqref="R8:R144" xr:uid="{00000000-0002-0000-0000-000005000000}">
      <formula1>Hidden_617</formula1>
    </dataValidation>
    <dataValidation type="list" allowBlank="1" showErrorMessage="1" sqref="V8:V144" xr:uid="{00000000-0002-0000-0000-000006000000}">
      <formula1>Hidden_721</formula1>
    </dataValidation>
    <dataValidation type="list" allowBlank="1" showErrorMessage="1" sqref="AC8:AC144" xr:uid="{00000000-0002-0000-0000-000007000000}">
      <formula1>Hidden_828</formula1>
    </dataValidation>
  </dataValidations>
  <hyperlinks>
    <hyperlink ref="AM8" r:id="rId1" xr:uid="{0386902F-891E-4608-A9C9-DE65BD3A498C}"/>
    <hyperlink ref="AM9:AM47" r:id="rId2" display="http://perote.tecnm.mx/obligaciones.php" xr:uid="{67F4DEAC-6D28-4C43-BD5F-CC81377C4164}"/>
    <hyperlink ref="AO8" r:id="rId3" xr:uid="{84AEB71C-7279-4370-B8AA-9F84B03F7557}"/>
    <hyperlink ref="AO10" r:id="rId4" xr:uid="{C8315A06-D346-4F54-AA92-E1CA5709A2A4}"/>
    <hyperlink ref="AO12" r:id="rId5" xr:uid="{779B18C4-D285-45FA-811F-01424A3CEE9C}"/>
    <hyperlink ref="AO13" r:id="rId6" xr:uid="{8BA020C8-AD33-4E56-85EB-90BE3DD394B6}"/>
    <hyperlink ref="AO16" r:id="rId7" xr:uid="{1BE160FE-84CA-4E77-8DCB-D9D6BB7B965A}"/>
    <hyperlink ref="AO17" r:id="rId8" xr:uid="{6E2DD403-AEE4-4965-850C-3E8D5558F031}"/>
    <hyperlink ref="AO20" r:id="rId9" xr:uid="{8A86F22D-58C1-4077-93DE-F19957DA6E90}"/>
    <hyperlink ref="AO21" r:id="rId10" xr:uid="{48DD3FFB-6094-4092-A771-22DAF8E15991}"/>
    <hyperlink ref="AO29" r:id="rId11" xr:uid="{F06B46CD-757F-49E4-9797-ECFF39AF33BA}"/>
    <hyperlink ref="AO30" r:id="rId12" xr:uid="{3B5F98BF-4EA8-46DA-B2EF-7E2EB0D62A84}"/>
    <hyperlink ref="AO32" r:id="rId13" xr:uid="{D0B1391C-6C29-4828-A01B-7F96ED76BD80}"/>
    <hyperlink ref="AO34" r:id="rId14" xr:uid="{1D1FF01B-9D65-4CB6-96FB-507310D47B38}"/>
    <hyperlink ref="AO35" r:id="rId15" xr:uid="{6DB5B3E5-AA37-4161-A238-7FA565F97B1F}"/>
    <hyperlink ref="AO36" r:id="rId16" xr:uid="{08A4D421-51FC-4DCF-883E-3AF5BBA115B3}"/>
    <hyperlink ref="AO39" r:id="rId17" xr:uid="{98A9E2B6-0A9C-4FA7-83C8-2E43DB1A5BE8}"/>
    <hyperlink ref="AO42" r:id="rId18" xr:uid="{6E775124-C713-434D-AB3B-EF5453C616D4}"/>
    <hyperlink ref="AO43" r:id="rId19" xr:uid="{7B9042CE-1225-42F1-92A6-3040982E91E7}"/>
    <hyperlink ref="AO44" r:id="rId20" xr:uid="{17000B5E-58DF-4F54-8246-D4270E7C02CC}"/>
    <hyperlink ref="AO45" r:id="rId21" xr:uid="{3999BE45-04DF-4703-8B39-D98EEF5B7C12}"/>
    <hyperlink ref="AO47" r:id="rId22" xr:uid="{8AA8372E-0E44-4D01-94E5-06C8CA7D0C7C}"/>
    <hyperlink ref="AO38" r:id="rId23" xr:uid="{DBB79E73-7FDA-4647-BCE7-89DA6F2B1144}"/>
    <hyperlink ref="AO9" r:id="rId24" xr:uid="{8B2384A9-D3BE-4D37-A274-AE7BDE4BD189}"/>
    <hyperlink ref="AO11" r:id="rId25" xr:uid="{1875BF64-22E0-4D30-AC45-3D07DE9AED35}"/>
    <hyperlink ref="AO14" r:id="rId26" xr:uid="{44D3C934-9376-4BC2-BE5F-FA05DE2CEB86}"/>
    <hyperlink ref="AO15" r:id="rId27" xr:uid="{9427F8B9-5CDC-4236-BDD4-584E06692343}"/>
    <hyperlink ref="AO18" r:id="rId28" xr:uid="{7EBD7217-F924-42F8-ADCA-C77692C79A75}"/>
    <hyperlink ref="AO19" r:id="rId29" xr:uid="{841BE680-EBFE-4AC9-8E4D-3AC900A210C2}"/>
    <hyperlink ref="AO22" r:id="rId30" xr:uid="{73097FF8-4C0B-42BE-9028-BC231F567A49}"/>
    <hyperlink ref="AO23" r:id="rId31" xr:uid="{B26E9549-E032-467D-BA76-EC1F899EA35E}"/>
    <hyperlink ref="AO24" r:id="rId32" xr:uid="{2DD1F48D-68F2-4F8F-9149-BC6E5F545431}"/>
    <hyperlink ref="AO25" r:id="rId33" xr:uid="{FB7139E6-A112-46E1-B2DB-11B1446A2ACB}"/>
    <hyperlink ref="AO26" r:id="rId34" xr:uid="{7AB123B1-2486-440C-AE4C-C20C98B37D59}"/>
    <hyperlink ref="AO27" r:id="rId35" xr:uid="{75D793B9-A634-4A56-A332-097AFF5962E0}"/>
    <hyperlink ref="AO28" r:id="rId36" xr:uid="{92694AD4-0E07-4F50-A6A2-70C199D65AF1}"/>
    <hyperlink ref="AO31" r:id="rId37" xr:uid="{0759EAE7-6A3D-477B-BD3D-23324272DD42}"/>
    <hyperlink ref="AO33" r:id="rId38" xr:uid="{05376238-FA70-48E4-BB52-75F65E5C625D}"/>
    <hyperlink ref="AO37" r:id="rId39" xr:uid="{56A400E2-9175-4540-9C51-F7737B17C8DA}"/>
    <hyperlink ref="AO40" r:id="rId40" xr:uid="{B45554DC-D3C5-4548-BAD5-FF61DF898B37}"/>
    <hyperlink ref="AO41" r:id="rId41" xr:uid="{D39C9E02-6B4A-4572-A3A2-0B3CDD8C5ED8}"/>
    <hyperlink ref="AO46" r:id="rId42" xr:uid="{4637968E-A8F7-4813-A18E-A27C0103F588}"/>
    <hyperlink ref="AQ8" r:id="rId43" xr:uid="{9E2E7B18-9C08-4A69-9029-83CB89F7F7EE}"/>
    <hyperlink ref="AQ9:AQ47" r:id="rId44" display="http://perote.tecnm.mx/obligaciones.php" xr:uid="{420DB918-BB29-425A-8916-90802890B8AA}"/>
    <hyperlink ref="AR8" r:id="rId45" xr:uid="{1456B434-813E-4BB4-B943-0995295070A5}"/>
    <hyperlink ref="AS8" r:id="rId46" xr:uid="{B21E2AF8-5CC9-4F1C-AD94-87505592E214}"/>
    <hyperlink ref="AS9:AS47" r:id="rId47" display="http://perote.tecnm.mx/obligaciones.php" xr:uid="{444A44DB-8B77-42C5-9554-55AABED34F9E}"/>
    <hyperlink ref="AR9:AR47" r:id="rId48" display="http://perote.tecnm.mx/obligacionesitspe/fraccionXXXII/PADRON_MARZO_2025.pdf" xr:uid="{BA5713F4-A412-4A30-A63D-745263321E3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263</v>
      </c>
      <c r="C4" t="s">
        <v>263</v>
      </c>
      <c r="D4" t="s">
        <v>263</v>
      </c>
    </row>
    <row r="5" spans="1:4" x14ac:dyDescent="0.25">
      <c r="A5">
        <v>2</v>
      </c>
      <c r="B5" t="s">
        <v>264</v>
      </c>
      <c r="C5" t="s">
        <v>271</v>
      </c>
      <c r="D5" t="s">
        <v>283</v>
      </c>
    </row>
    <row r="6" spans="1:4" x14ac:dyDescent="0.25">
      <c r="A6">
        <v>3</v>
      </c>
      <c r="B6" t="s">
        <v>263</v>
      </c>
      <c r="C6" t="s">
        <v>263</v>
      </c>
      <c r="D6" t="s">
        <v>263</v>
      </c>
    </row>
    <row r="7" spans="1:4" x14ac:dyDescent="0.25">
      <c r="A7">
        <v>4</v>
      </c>
      <c r="B7" t="s">
        <v>295</v>
      </c>
      <c r="C7" t="s">
        <v>272</v>
      </c>
      <c r="D7" t="s">
        <v>284</v>
      </c>
    </row>
    <row r="8" spans="1:4" x14ac:dyDescent="0.25">
      <c r="A8">
        <v>5</v>
      </c>
      <c r="B8" t="s">
        <v>263</v>
      </c>
      <c r="C8" t="s">
        <v>263</v>
      </c>
      <c r="D8" t="s">
        <v>263</v>
      </c>
    </row>
    <row r="9" spans="1:4" x14ac:dyDescent="0.25">
      <c r="A9">
        <v>6</v>
      </c>
      <c r="B9" t="s">
        <v>263</v>
      </c>
      <c r="C9" t="s">
        <v>263</v>
      </c>
      <c r="D9" t="s">
        <v>263</v>
      </c>
    </row>
    <row r="10" spans="1:4" x14ac:dyDescent="0.25">
      <c r="A10">
        <v>7</v>
      </c>
      <c r="B10" t="s">
        <v>265</v>
      </c>
      <c r="C10" t="s">
        <v>273</v>
      </c>
      <c r="D10" t="s">
        <v>286</v>
      </c>
    </row>
    <row r="11" spans="1:4" x14ac:dyDescent="0.25">
      <c r="A11">
        <v>8</v>
      </c>
      <c r="B11" t="s">
        <v>266</v>
      </c>
      <c r="C11" t="s">
        <v>274</v>
      </c>
      <c r="D11" t="s">
        <v>287</v>
      </c>
    </row>
    <row r="12" spans="1:4" x14ac:dyDescent="0.25">
      <c r="A12">
        <v>9</v>
      </c>
      <c r="B12" t="s">
        <v>263</v>
      </c>
      <c r="C12" t="s">
        <v>263</v>
      </c>
      <c r="D12" t="s">
        <v>263</v>
      </c>
    </row>
    <row r="13" spans="1:4" x14ac:dyDescent="0.25">
      <c r="A13">
        <v>10</v>
      </c>
      <c r="B13" t="s">
        <v>263</v>
      </c>
      <c r="C13" t="s">
        <v>263</v>
      </c>
      <c r="D13" t="s">
        <v>263</v>
      </c>
    </row>
    <row r="14" spans="1:4" x14ac:dyDescent="0.25">
      <c r="A14">
        <v>11</v>
      </c>
      <c r="B14" t="s">
        <v>296</v>
      </c>
      <c r="C14" t="s">
        <v>275</v>
      </c>
      <c r="D14" t="s">
        <v>288</v>
      </c>
    </row>
    <row r="15" spans="1:4" x14ac:dyDescent="0.25">
      <c r="A15">
        <v>12</v>
      </c>
      <c r="B15" t="s">
        <v>263</v>
      </c>
      <c r="C15" t="s">
        <v>263</v>
      </c>
      <c r="D15" t="s">
        <v>263</v>
      </c>
    </row>
    <row r="16" spans="1:4" x14ac:dyDescent="0.25">
      <c r="A16">
        <v>13</v>
      </c>
      <c r="B16" t="s">
        <v>263</v>
      </c>
      <c r="C16" t="s">
        <v>263</v>
      </c>
      <c r="D16" t="s">
        <v>263</v>
      </c>
    </row>
    <row r="17" spans="1:4" x14ac:dyDescent="0.25">
      <c r="A17">
        <v>14</v>
      </c>
      <c r="B17" t="s">
        <v>263</v>
      </c>
      <c r="C17" t="s">
        <v>263</v>
      </c>
      <c r="D17" t="s">
        <v>263</v>
      </c>
    </row>
    <row r="18" spans="1:4" x14ac:dyDescent="0.25">
      <c r="A18">
        <v>15</v>
      </c>
      <c r="B18" t="s">
        <v>297</v>
      </c>
      <c r="C18" t="s">
        <v>301</v>
      </c>
      <c r="D18" t="s">
        <v>280</v>
      </c>
    </row>
    <row r="19" spans="1:4" x14ac:dyDescent="0.25">
      <c r="A19">
        <v>16</v>
      </c>
      <c r="B19" t="s">
        <v>302</v>
      </c>
      <c r="C19" t="s">
        <v>276</v>
      </c>
      <c r="D19" t="s">
        <v>289</v>
      </c>
    </row>
    <row r="20" spans="1:4" x14ac:dyDescent="0.25">
      <c r="A20">
        <v>17</v>
      </c>
      <c r="B20" t="s">
        <v>263</v>
      </c>
      <c r="C20" t="s">
        <v>263</v>
      </c>
      <c r="D20" t="s">
        <v>263</v>
      </c>
    </row>
    <row r="21" spans="1:4" x14ac:dyDescent="0.25">
      <c r="A21">
        <v>18</v>
      </c>
      <c r="B21" t="s">
        <v>298</v>
      </c>
      <c r="C21" t="s">
        <v>277</v>
      </c>
      <c r="D21" t="s">
        <v>271</v>
      </c>
    </row>
    <row r="22" spans="1:4" x14ac:dyDescent="0.25">
      <c r="A22">
        <v>19</v>
      </c>
      <c r="B22" t="s">
        <v>299</v>
      </c>
      <c r="C22" t="s">
        <v>278</v>
      </c>
      <c r="D22" t="s">
        <v>278</v>
      </c>
    </row>
    <row r="23" spans="1:4" x14ac:dyDescent="0.25">
      <c r="A23">
        <v>20</v>
      </c>
      <c r="B23" t="s">
        <v>300</v>
      </c>
      <c r="C23" t="s">
        <v>271</v>
      </c>
      <c r="D23" t="s">
        <v>290</v>
      </c>
    </row>
    <row r="24" spans="1:4" x14ac:dyDescent="0.25">
      <c r="A24">
        <v>21</v>
      </c>
      <c r="B24" t="s">
        <v>263</v>
      </c>
      <c r="C24" t="s">
        <v>263</v>
      </c>
      <c r="D24" t="s">
        <v>263</v>
      </c>
    </row>
    <row r="25" spans="1:4" x14ac:dyDescent="0.25">
      <c r="A25">
        <v>22</v>
      </c>
      <c r="B25" t="s">
        <v>263</v>
      </c>
      <c r="C25" t="s">
        <v>263</v>
      </c>
      <c r="D25" t="s">
        <v>263</v>
      </c>
    </row>
    <row r="26" spans="1:4" x14ac:dyDescent="0.25">
      <c r="A26">
        <v>23</v>
      </c>
      <c r="B26" t="s">
        <v>263</v>
      </c>
      <c r="C26" t="s">
        <v>263</v>
      </c>
      <c r="D26" t="s">
        <v>263</v>
      </c>
    </row>
    <row r="27" spans="1:4" x14ac:dyDescent="0.25">
      <c r="A27">
        <v>24</v>
      </c>
      <c r="B27" t="s">
        <v>267</v>
      </c>
      <c r="C27" t="s">
        <v>279</v>
      </c>
      <c r="D27" t="s">
        <v>280</v>
      </c>
    </row>
    <row r="28" spans="1:4" x14ac:dyDescent="0.25">
      <c r="A28">
        <v>25</v>
      </c>
      <c r="B28" t="s">
        <v>263</v>
      </c>
      <c r="C28" t="s">
        <v>263</v>
      </c>
      <c r="D28" t="s">
        <v>263</v>
      </c>
    </row>
    <row r="29" spans="1:4" x14ac:dyDescent="0.25">
      <c r="A29">
        <v>26</v>
      </c>
      <c r="B29" t="s">
        <v>268</v>
      </c>
      <c r="C29" t="s">
        <v>280</v>
      </c>
      <c r="D29" t="s">
        <v>291</v>
      </c>
    </row>
    <row r="30" spans="1:4" x14ac:dyDescent="0.25">
      <c r="A30">
        <v>27</v>
      </c>
      <c r="B30" t="s">
        <v>263</v>
      </c>
      <c r="C30" t="s">
        <v>263</v>
      </c>
      <c r="D30" t="s">
        <v>263</v>
      </c>
    </row>
    <row r="31" spans="1:4" x14ac:dyDescent="0.25">
      <c r="A31">
        <v>28</v>
      </c>
      <c r="B31" t="s">
        <v>263</v>
      </c>
      <c r="C31" t="s">
        <v>263</v>
      </c>
      <c r="D31" t="s">
        <v>263</v>
      </c>
    </row>
    <row r="32" spans="1:4" x14ac:dyDescent="0.25">
      <c r="A32">
        <v>29</v>
      </c>
      <c r="B32" t="s">
        <v>263</v>
      </c>
      <c r="C32" t="s">
        <v>263</v>
      </c>
      <c r="D32" t="s">
        <v>263</v>
      </c>
    </row>
    <row r="33" spans="1:4" x14ac:dyDescent="0.25">
      <c r="A33">
        <v>30</v>
      </c>
      <c r="B33" t="s">
        <v>305</v>
      </c>
      <c r="C33" t="s">
        <v>274</v>
      </c>
      <c r="D33" t="s">
        <v>292</v>
      </c>
    </row>
    <row r="34" spans="1:4" x14ac:dyDescent="0.25">
      <c r="A34">
        <v>31</v>
      </c>
      <c r="B34" t="s">
        <v>303</v>
      </c>
      <c r="C34" t="s">
        <v>271</v>
      </c>
      <c r="D34" t="s">
        <v>293</v>
      </c>
    </row>
    <row r="35" spans="1:4" x14ac:dyDescent="0.25">
      <c r="A35">
        <v>32</v>
      </c>
      <c r="B35" t="s">
        <v>263</v>
      </c>
      <c r="C35" t="s">
        <v>263</v>
      </c>
      <c r="D35" t="s">
        <v>263</v>
      </c>
    </row>
    <row r="36" spans="1:4" x14ac:dyDescent="0.25">
      <c r="A36">
        <v>33</v>
      </c>
      <c r="B36" t="s">
        <v>269</v>
      </c>
      <c r="C36" t="s">
        <v>281</v>
      </c>
      <c r="D36" t="s">
        <v>288</v>
      </c>
    </row>
    <row r="37" spans="1:4" x14ac:dyDescent="0.25">
      <c r="A37">
        <v>34</v>
      </c>
      <c r="B37" t="s">
        <v>270</v>
      </c>
      <c r="C37" t="s">
        <v>282</v>
      </c>
      <c r="D37" t="s">
        <v>294</v>
      </c>
    </row>
    <row r="38" spans="1:4" x14ac:dyDescent="0.25">
      <c r="A38">
        <v>35</v>
      </c>
      <c r="B38" t="s">
        <v>263</v>
      </c>
      <c r="C38" t="s">
        <v>263</v>
      </c>
      <c r="D38" t="s">
        <v>263</v>
      </c>
    </row>
    <row r="39" spans="1:4" x14ac:dyDescent="0.25">
      <c r="A39">
        <v>36</v>
      </c>
      <c r="B39" t="s">
        <v>263</v>
      </c>
      <c r="C39" t="s">
        <v>263</v>
      </c>
      <c r="D39" t="s">
        <v>263</v>
      </c>
    </row>
    <row r="40" spans="1:4" x14ac:dyDescent="0.25">
      <c r="A40">
        <v>37</v>
      </c>
      <c r="B40" t="s">
        <v>263</v>
      </c>
      <c r="C40" t="s">
        <v>263</v>
      </c>
      <c r="D40" t="s">
        <v>263</v>
      </c>
    </row>
    <row r="41" spans="1:4" x14ac:dyDescent="0.25">
      <c r="A41">
        <v>38</v>
      </c>
      <c r="B41" t="s">
        <v>263</v>
      </c>
      <c r="C41" t="s">
        <v>263</v>
      </c>
      <c r="D41" t="s">
        <v>263</v>
      </c>
    </row>
    <row r="42" spans="1:4" x14ac:dyDescent="0.25">
      <c r="A42">
        <v>39</v>
      </c>
      <c r="B42" t="s">
        <v>304</v>
      </c>
      <c r="C42" t="s">
        <v>280</v>
      </c>
      <c r="D42" t="s">
        <v>278</v>
      </c>
    </row>
    <row r="43" spans="1:4" x14ac:dyDescent="0.25">
      <c r="A43">
        <v>40</v>
      </c>
      <c r="B43" t="s">
        <v>263</v>
      </c>
      <c r="C43" t="s">
        <v>263</v>
      </c>
      <c r="D43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2025-04-07T21:35:09Z</dcterms:created>
  <dcterms:modified xsi:type="dcterms:W3CDTF">2025-04-10T16:55:15Z</dcterms:modified>
</cp:coreProperties>
</file>